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fbz-my.sharepoint.com/personal/hide_fbz_onmicrosoft_com/Documents/202410-助成金/研修事業/申込請求領収書関係/"/>
    </mc:Choice>
  </mc:AlternateContent>
  <xr:revisionPtr revIDLastSave="0" documentId="8_{9330F4C4-174C-4BC0-9D94-26B8240DE7A6}" xr6:coauthVersionLast="47" xr6:coauthVersionMax="47" xr10:uidLastSave="{00000000-0000-0000-0000-000000000000}"/>
  <bookViews>
    <workbookView xWindow="-57720" yWindow="-120" windowWidth="29040" windowHeight="15720" xr2:uid="{ADA2BD11-BF92-4372-967F-B066B31009E5}"/>
  </bookViews>
  <sheets>
    <sheet name="Sheet1" sheetId="3" r:id="rId1"/>
  </sheets>
  <definedNames>
    <definedName name="_xlnm.Print_Area" localSheetId="0">Sheet1!$A$1:$T$45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3" l="1"/>
  <c r="H22" i="3"/>
  <c r="H16" i="3"/>
  <c r="H18" i="3"/>
  <c r="H28" i="3"/>
  <c r="H26" i="3"/>
  <c r="H24" i="3"/>
  <c r="H14" i="3"/>
  <c r="D10" i="3" l="1"/>
  <c r="H30" i="3"/>
  <c r="D7" i="3"/>
  <c r="D9" i="3" l="1"/>
</calcChain>
</file>

<file path=xl/sharedStrings.xml><?xml version="1.0" encoding="utf-8"?>
<sst xmlns="http://schemas.openxmlformats.org/spreadsheetml/2006/main" count="67" uniqueCount="46">
  <si>
    <t>確認事項</t>
    <rPh sb="0" eb="2">
      <t>カクニン</t>
    </rPh>
    <rPh sb="2" eb="4">
      <t>ジコウ</t>
    </rPh>
    <phoneticPr fontId="4"/>
  </si>
  <si>
    <t>＠</t>
    <phoneticPr fontId="4"/>
  </si>
  <si>
    <t>メール</t>
    <phoneticPr fontId="4"/>
  </si>
  <si>
    <t>〒</t>
    <phoneticPr fontId="4"/>
  </si>
  <si>
    <t>　－　　　　　－</t>
    <phoneticPr fontId="4"/>
  </si>
  <si>
    <t>携帯</t>
    <rPh sb="0" eb="2">
      <t>ケイタイ</t>
    </rPh>
    <phoneticPr fontId="4"/>
  </si>
  <si>
    <t>担当者</t>
    <rPh sb="0" eb="3">
      <t>タントウシャ</t>
    </rPh>
    <phoneticPr fontId="4"/>
  </si>
  <si>
    <t>FAX</t>
    <phoneticPr fontId="4"/>
  </si>
  <si>
    <t>代表者</t>
    <rPh sb="0" eb="3">
      <t>ダイヒョウシャ</t>
    </rPh>
    <phoneticPr fontId="4"/>
  </si>
  <si>
    <t>電話</t>
    <rPh sb="0" eb="2">
      <t>デンワ</t>
    </rPh>
    <phoneticPr fontId="4"/>
  </si>
  <si>
    <t>会社名</t>
    <rPh sb="0" eb="3">
      <t>カイシャメイ</t>
    </rPh>
    <phoneticPr fontId="4"/>
  </si>
  <si>
    <t>円</t>
    <rPh sb="0" eb="1">
      <t>エン</t>
    </rPh>
    <phoneticPr fontId="4"/>
  </si>
  <si>
    <t>□</t>
  </si>
  <si>
    <t>項目</t>
    <rPh sb="0" eb="2">
      <t>コウモク</t>
    </rPh>
    <phoneticPr fontId="4"/>
  </si>
  <si>
    <t>依頼内容</t>
    <rPh sb="0" eb="2">
      <t>イライ</t>
    </rPh>
    <rPh sb="2" eb="4">
      <t>ナイヨウ</t>
    </rPh>
    <phoneticPr fontId="4"/>
  </si>
  <si>
    <t>円（税込）</t>
    <rPh sb="3" eb="4">
      <t>コ</t>
    </rPh>
    <phoneticPr fontId="4"/>
  </si>
  <si>
    <t>申込金額</t>
    <rPh sb="0" eb="2">
      <t>モウシコミ</t>
    </rPh>
    <rPh sb="2" eb="4">
      <t>キンガク</t>
    </rPh>
    <phoneticPr fontId="4"/>
  </si>
  <si>
    <t>申込書</t>
    <rPh sb="0" eb="3">
      <t>モウシコミショ</t>
    </rPh>
    <phoneticPr fontId="4"/>
  </si>
  <si>
    <t>金額</t>
    <rPh sb="0" eb="2">
      <t>キンガク</t>
    </rPh>
    <phoneticPr fontId="4"/>
  </si>
  <si>
    <t>単位：円（税別）</t>
    <rPh sb="0" eb="2">
      <t>タンイ</t>
    </rPh>
    <rPh sb="3" eb="4">
      <t>エン</t>
    </rPh>
    <rPh sb="5" eb="7">
      <t>ゼイベツ</t>
    </rPh>
    <phoneticPr fontId="3"/>
  </si>
  <si>
    <t>消費税(10%)：</t>
    <rPh sb="0" eb="3">
      <t>ショウヒゼイ</t>
    </rPh>
    <phoneticPr fontId="3"/>
  </si>
  <si>
    <t>円</t>
    <rPh sb="0" eb="1">
      <t>エン</t>
    </rPh>
    <phoneticPr fontId="3"/>
  </si>
  <si>
    <t>小計：</t>
    <phoneticPr fontId="3"/>
  </si>
  <si>
    <t>下記のとおり、申込いたします。</t>
    <rPh sb="0" eb="2">
      <t>カキ</t>
    </rPh>
    <rPh sb="7" eb="9">
      <t>モウシコミ</t>
    </rPh>
    <phoneticPr fontId="3"/>
  </si>
  <si>
    <t>↓枠線内すべての項目をご記入ください</t>
    <rPh sb="1" eb="4">
      <t>ワクセンナイ</t>
    </rPh>
    <rPh sb="8" eb="10">
      <t>コウモク</t>
    </rPh>
    <phoneticPr fontId="3"/>
  </si>
  <si>
    <t>振込</t>
    <rPh sb="0" eb="2">
      <t>フリコミ</t>
    </rPh>
    <phoneticPr fontId="3"/>
  </si>
  <si>
    <t>支払方法　：</t>
    <rPh sb="0" eb="2">
      <t>シハライ</t>
    </rPh>
    <rPh sb="2" eb="4">
      <t>ホウホウ</t>
    </rPh>
    <phoneticPr fontId="4"/>
  </si>
  <si>
    <t>支払期日　：</t>
    <rPh sb="0" eb="2">
      <t>シハライ</t>
    </rPh>
    <rPh sb="2" eb="4">
      <t>キジツ</t>
    </rPh>
    <phoneticPr fontId="4"/>
  </si>
  <si>
    <t>所在地</t>
    <rPh sb="0" eb="3">
      <t>ショザイチ</t>
    </rPh>
    <phoneticPr fontId="4"/>
  </si>
  <si>
    <t>請求後２週間以内</t>
    <rPh sb="0" eb="2">
      <t>セイキュウ</t>
    </rPh>
    <rPh sb="2" eb="3">
      <t>ゴ</t>
    </rPh>
    <rPh sb="4" eb="6">
      <t>シュウカン</t>
    </rPh>
    <rPh sb="6" eb="8">
      <t>イナイ</t>
    </rPh>
    <phoneticPr fontId="3"/>
  </si>
  <si>
    <t>人数</t>
    <rPh sb="0" eb="2">
      <t>ニンズウ</t>
    </rPh>
    <phoneticPr fontId="3"/>
  </si>
  <si>
    <t>研修費（１日）　　</t>
    <rPh sb="0" eb="2">
      <t>ケンシュウ</t>
    </rPh>
    <rPh sb="2" eb="3">
      <t>ヒ</t>
    </rPh>
    <rPh sb="5" eb="6">
      <t>ヒ</t>
    </rPh>
    <phoneticPr fontId="3"/>
  </si>
  <si>
    <t>研修費（２日間）　　</t>
    <rPh sb="0" eb="2">
      <t>ケンシュウ</t>
    </rPh>
    <rPh sb="2" eb="3">
      <t>ヒ</t>
    </rPh>
    <rPh sb="5" eb="6">
      <t>ヒ</t>
    </rPh>
    <rPh sb="6" eb="7">
      <t>カン</t>
    </rPh>
    <phoneticPr fontId="3"/>
  </si>
  <si>
    <t>研修費（３日間）　　</t>
    <rPh sb="0" eb="2">
      <t>ケンシュウ</t>
    </rPh>
    <rPh sb="2" eb="3">
      <t>ヒ</t>
    </rPh>
    <rPh sb="5" eb="6">
      <t>ヒ</t>
    </rPh>
    <rPh sb="6" eb="7">
      <t>カン</t>
    </rPh>
    <phoneticPr fontId="3"/>
  </si>
  <si>
    <t>単価</t>
    <rPh sb="0" eb="2">
      <t>タンカ</t>
    </rPh>
    <phoneticPr fontId="3"/>
  </si>
  <si>
    <t>項目</t>
    <rPh sb="0" eb="2">
      <t>コウモク</t>
    </rPh>
    <phoneticPr fontId="3"/>
  </si>
  <si>
    <t>　　　　　　　　　　　　　　　㊞</t>
    <phoneticPr fontId="4"/>
  </si>
  <si>
    <t xml:space="preserve">
　１　本申込書受領をもって業務を受託とさせていただきます。
　２　本申込書受領後に解約を申し出いただいた場合でも、料金は発生いたしますのでご容赦ください。
　３　お支払い時の振込手数料は、貴社にてご負担くださいますようお願いいたします。　　
</t>
    <rPh sb="8" eb="10">
      <t>ジュリョウ</t>
    </rPh>
    <rPh sb="81" eb="82">
      <t>ホン</t>
    </rPh>
    <rPh sb="113" eb="114">
      <t>ウエ</t>
    </rPh>
    <phoneticPr fontId="4"/>
  </si>
  <si>
    <t>エクセル研修(1日間)　</t>
    <rPh sb="4" eb="6">
      <t>ケンシュウ</t>
    </rPh>
    <rPh sb="8" eb="10">
      <t>ニチカン</t>
    </rPh>
    <phoneticPr fontId="3"/>
  </si>
  <si>
    <t>リスキリング研修</t>
    <phoneticPr fontId="3"/>
  </si>
  <si>
    <t>2025年　　月　　　日</t>
    <rPh sb="4" eb="5">
      <t>ネン</t>
    </rPh>
    <rPh sb="7" eb="8">
      <t>ガツ</t>
    </rPh>
    <rPh sb="11" eb="12">
      <t>ニチ</t>
    </rPh>
    <phoneticPr fontId="3"/>
  </si>
  <si>
    <t>フィルマネジメント株式会社　御中</t>
    <rPh sb="14" eb="16">
      <t>オンチュウ</t>
    </rPh>
    <phoneticPr fontId="4"/>
  </si>
  <si>
    <t>研修費（２日間）　185,000円</t>
    <rPh sb="0" eb="2">
      <t>ケンシュウ</t>
    </rPh>
    <rPh sb="2" eb="3">
      <t>ヒ</t>
    </rPh>
    <rPh sb="5" eb="7">
      <t>カカン</t>
    </rPh>
    <rPh sb="16" eb="17">
      <t>エン</t>
    </rPh>
    <phoneticPr fontId="3"/>
  </si>
  <si>
    <t>研修費（１日間）      92,500円</t>
    <rPh sb="0" eb="2">
      <t>ケンシュウ</t>
    </rPh>
    <rPh sb="2" eb="3">
      <t>ヒ</t>
    </rPh>
    <rPh sb="5" eb="7">
      <t>カカン</t>
    </rPh>
    <rPh sb="20" eb="21">
      <t>エン</t>
    </rPh>
    <phoneticPr fontId="3"/>
  </si>
  <si>
    <t>研修費（３日間）　277,500円</t>
    <rPh sb="0" eb="2">
      <t>ケンシュウ</t>
    </rPh>
    <rPh sb="2" eb="3">
      <t>ヒ</t>
    </rPh>
    <rPh sb="5" eb="7">
      <t>カカン</t>
    </rPh>
    <rPh sb="16" eb="17">
      <t>エン</t>
    </rPh>
    <phoneticPr fontId="3"/>
  </si>
  <si>
    <t>研修費（AIリスキリング研修）298,000円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</si>
</sst>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3"/>
      <charset val="128"/>
      <scheme val="minor"/>
    </font>
    <font>
      <sz val="11"/>
      <color theme="1"/>
      <name val="游ゴシック"/>
      <family val="3"/>
      <charset val="128"/>
      <scheme val="minor"/>
    </font>
    <font>
      <sz val="11"/>
      <color theme="1"/>
      <name val="游ゴシック"/>
      <family val="3"/>
      <charset val="128"/>
    </font>
    <font>
      <sz val="6"/>
      <name val="游ゴシック"/>
      <family val="3"/>
      <charset val="128"/>
      <scheme val="minor"/>
    </font>
    <font>
      <sz val="6"/>
      <name val="ＭＳ Ｐゴシック"/>
      <family val="3"/>
      <charset val="128"/>
    </font>
    <font>
      <b/>
      <sz val="24"/>
      <color theme="1"/>
      <name val="游ゴシック"/>
      <family val="3"/>
      <charset val="128"/>
    </font>
    <font>
      <b/>
      <sz val="16"/>
      <color rgb="FFFF0000"/>
      <name val="游ゴシック"/>
      <family val="3"/>
      <charset val="128"/>
    </font>
    <font>
      <sz val="16"/>
      <color theme="1"/>
      <name val="游ゴシック"/>
      <family val="3"/>
      <charset val="128"/>
    </font>
    <font>
      <sz val="20"/>
      <color theme="1"/>
      <name val="游ゴシック"/>
      <family val="3"/>
      <charset val="128"/>
    </font>
    <font>
      <sz val="18"/>
      <color theme="1"/>
      <name val="游ゴシック"/>
      <family val="3"/>
      <charset val="128"/>
    </font>
    <font>
      <sz val="12"/>
      <color theme="1"/>
      <name val="游ゴシック"/>
      <family val="3"/>
      <charset val="128"/>
    </font>
    <font>
      <sz val="14"/>
      <color theme="1"/>
      <name val="游ゴシック"/>
      <family val="3"/>
      <charset val="128"/>
    </font>
    <font>
      <sz val="22"/>
      <color theme="1"/>
      <name val="游ゴシック"/>
      <family val="3"/>
      <charset val="128"/>
    </font>
    <font>
      <b/>
      <sz val="16"/>
      <color theme="1"/>
      <name val="游ゴシック"/>
      <family val="3"/>
      <charset val="128"/>
    </font>
    <font>
      <b/>
      <sz val="12"/>
      <color theme="1"/>
      <name val="游ゴシック"/>
      <family val="3"/>
      <charset val="128"/>
    </font>
    <font>
      <b/>
      <sz val="14"/>
      <color theme="1"/>
      <name val="游ゴシック"/>
      <family val="3"/>
      <charset val="128"/>
    </font>
    <font>
      <b/>
      <sz val="26"/>
      <color theme="1"/>
      <name val="游ゴシック"/>
      <family val="3"/>
      <charset val="128"/>
    </font>
    <font>
      <b/>
      <sz val="11"/>
      <color rgb="FFFF0000"/>
      <name val="游ゴシック"/>
      <family val="3"/>
      <charset val="128"/>
    </font>
    <font>
      <b/>
      <sz val="36"/>
      <color theme="1"/>
      <name val="游ゴシック"/>
      <family val="3"/>
      <charset val="128"/>
    </font>
    <font>
      <sz val="16"/>
      <name val="游ゴシック"/>
      <family val="3"/>
      <charset val="128"/>
    </font>
    <font>
      <b/>
      <sz val="12"/>
      <color rgb="FFFF0000"/>
      <name val="游ゴシック"/>
      <family val="3"/>
      <charset val="128"/>
    </font>
    <font>
      <b/>
      <sz val="28"/>
      <color theme="1"/>
      <name val="游ゴシック"/>
      <family val="3"/>
      <charset val="128"/>
    </font>
    <font>
      <b/>
      <sz val="26"/>
      <name val="游ゴシック"/>
      <family val="3"/>
      <charset val="128"/>
    </font>
    <font>
      <sz val="12"/>
      <name val="游ゴシック"/>
      <family val="3"/>
      <charset val="128"/>
    </font>
    <font>
      <sz val="22"/>
      <name val="游ゴシック"/>
      <family val="3"/>
      <charset val="128"/>
    </font>
    <font>
      <sz val="14"/>
      <name val="游ゴシック"/>
      <family val="3"/>
      <charset val="128"/>
    </font>
    <font>
      <b/>
      <sz val="28"/>
      <name val="游ゴシック"/>
      <family val="3"/>
      <charset val="128"/>
    </font>
    <font>
      <sz val="18"/>
      <name val="游ゴシック"/>
      <family val="3"/>
      <charset val="128"/>
    </font>
    <font>
      <sz val="15"/>
      <color theme="1"/>
      <name val="游ゴシック"/>
      <family val="3"/>
      <charset val="128"/>
    </font>
    <font>
      <sz val="15"/>
      <name val="游ゴシック Light"/>
      <family val="3"/>
      <charset val="128"/>
      <scheme val="major"/>
    </font>
    <font>
      <b/>
      <sz val="15"/>
      <color theme="1"/>
      <name val="游ゴシック Light"/>
      <family val="3"/>
      <charset val="128"/>
      <scheme val="major"/>
    </font>
    <font>
      <b/>
      <sz val="15"/>
      <name val="游ゴシック Light"/>
      <family val="3"/>
      <charset val="128"/>
      <scheme val="major"/>
    </font>
    <font>
      <sz val="15"/>
      <color theme="1"/>
      <name val="游ゴシック Light"/>
      <family val="3"/>
      <charset val="128"/>
      <scheme val="major"/>
    </font>
    <font>
      <b/>
      <sz val="20"/>
      <color rgb="FFFF0000"/>
      <name val="游ゴシック"/>
      <family val="3"/>
      <charset val="128"/>
    </font>
    <font>
      <sz val="24"/>
      <color theme="1"/>
      <name val="游ゴシック"/>
      <family val="3"/>
      <charset val="128"/>
    </font>
    <font>
      <sz val="28"/>
      <color theme="1"/>
      <name val="游ゴシック"/>
      <family val="3"/>
      <charset val="128"/>
    </font>
    <font>
      <sz val="22"/>
      <color theme="0"/>
      <name val="游ゴシック"/>
      <family val="3"/>
      <charset val="128"/>
    </font>
    <font>
      <sz val="20"/>
      <name val="游ゴシック"/>
      <family val="3"/>
      <charset val="128"/>
    </font>
  </fonts>
  <fills count="2">
    <fill>
      <patternFill patternType="none"/>
    </fill>
    <fill>
      <patternFill patternType="gray125"/>
    </fill>
  </fills>
  <borders count="43">
    <border>
      <left/>
      <right/>
      <top/>
      <bottom/>
      <diagonal/>
    </border>
    <border>
      <left/>
      <right style="thick">
        <color rgb="FFFF0000"/>
      </right>
      <top style="thick">
        <color rgb="FFFF0000"/>
      </top>
      <bottom style="thick">
        <color rgb="FFFF0000"/>
      </bottom>
      <diagonal/>
    </border>
    <border>
      <left/>
      <right/>
      <top style="thick">
        <color rgb="FFFF0000"/>
      </top>
      <bottom style="thick">
        <color rgb="FFFF0000"/>
      </bottom>
      <diagonal/>
    </border>
    <border>
      <left style="thick">
        <color rgb="FFFF0000"/>
      </left>
      <right/>
      <top style="thick">
        <color rgb="FFFF0000"/>
      </top>
      <bottom style="thick">
        <color rgb="FFFF0000"/>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ck">
        <color rgb="FFFF0000"/>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n">
        <color indexed="64"/>
      </right>
      <top style="thick">
        <color rgb="FFFF0000"/>
      </top>
      <bottom/>
      <diagonal/>
    </border>
    <border>
      <left/>
      <right/>
      <top style="thick">
        <color rgb="FFFF0000"/>
      </top>
      <bottom/>
      <diagonal/>
    </border>
    <border>
      <left style="thin">
        <color indexed="64"/>
      </left>
      <right/>
      <top style="thick">
        <color rgb="FFFF0000"/>
      </top>
      <bottom/>
      <diagonal/>
    </border>
    <border>
      <left style="thick">
        <color rgb="FFFF0000"/>
      </left>
      <right style="thin">
        <color indexed="64"/>
      </right>
      <top style="thick">
        <color rgb="FFFF0000"/>
      </top>
      <bottom style="thin">
        <color indexed="64"/>
      </bottom>
      <diagonal/>
    </border>
    <border>
      <left/>
      <right style="thick">
        <color rgb="FFFF0000"/>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bottom style="double">
        <color indexed="64"/>
      </bottom>
      <diagonal/>
    </border>
    <border>
      <left style="medium">
        <color indexed="64"/>
      </left>
      <right/>
      <top/>
      <bottom style="double">
        <color indexed="64"/>
      </bottom>
      <diagonal/>
    </border>
    <border>
      <left/>
      <right style="thick">
        <color rgb="FFFF0000"/>
      </right>
      <top/>
      <bottom style="thick">
        <color rgb="FFFF0000"/>
      </bottom>
      <diagonal/>
    </border>
    <border>
      <left/>
      <right/>
      <top/>
      <bottom style="thick">
        <color rgb="FFFF0000"/>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style="double">
        <color indexed="64"/>
      </top>
      <bottom/>
      <diagonal/>
    </border>
    <border>
      <left/>
      <right style="thick">
        <color rgb="FFFF0000"/>
      </right>
      <top/>
      <bottom/>
      <diagonal/>
    </border>
    <border>
      <left/>
      <right/>
      <top style="thin">
        <color indexed="64"/>
      </top>
      <bottom style="thin">
        <color indexed="64"/>
      </bottom>
      <diagonal/>
    </border>
    <border>
      <left style="thin">
        <color indexed="64"/>
      </left>
      <right/>
      <top/>
      <bottom style="thick">
        <color rgb="FFFF0000"/>
      </bottom>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8">
    <xf numFmtId="0" fontId="0" fillId="0" borderId="0" xfId="0">
      <alignment vertical="center"/>
    </xf>
    <xf numFmtId="0" fontId="2" fillId="0" borderId="0" xfId="0" applyFont="1">
      <alignment vertical="center"/>
    </xf>
    <xf numFmtId="0" fontId="7" fillId="0" borderId="0" xfId="0" applyFont="1">
      <alignment vertical="center"/>
    </xf>
    <xf numFmtId="0" fontId="9" fillId="0" borderId="0" xfId="0" applyFont="1" applyAlignment="1">
      <alignment horizontal="left" vertical="center" wrapText="1"/>
    </xf>
    <xf numFmtId="0" fontId="10" fillId="0" borderId="0" xfId="0" applyFont="1">
      <alignment vertical="center"/>
    </xf>
    <xf numFmtId="0" fontId="7" fillId="0" borderId="0" xfId="0" applyFont="1" applyAlignment="1">
      <alignment horizontal="right" vertical="center"/>
    </xf>
    <xf numFmtId="0" fontId="10" fillId="0" borderId="0" xfId="0" applyFont="1" applyAlignment="1">
      <alignment horizontal="right" vertical="center"/>
    </xf>
    <xf numFmtId="0" fontId="5" fillId="0" borderId="27" xfId="0" applyFont="1" applyBorder="1" applyAlignment="1">
      <alignment horizontal="left" vertical="center"/>
    </xf>
    <xf numFmtId="0" fontId="14" fillId="0" borderId="27" xfId="0" applyFont="1" applyBorder="1">
      <alignment vertical="center"/>
    </xf>
    <xf numFmtId="0" fontId="14" fillId="0" borderId="27" xfId="0" applyFont="1" applyBorder="1" applyAlignment="1">
      <alignment horizontal="right" vertical="center"/>
    </xf>
    <xf numFmtId="0" fontId="5" fillId="0" borderId="27" xfId="0" applyFont="1" applyBorder="1" applyAlignment="1">
      <alignment horizontal="right" vertical="center"/>
    </xf>
    <xf numFmtId="0" fontId="5" fillId="0" borderId="28" xfId="0" applyFont="1" applyBorder="1">
      <alignment vertical="center"/>
    </xf>
    <xf numFmtId="0" fontId="14" fillId="0" borderId="0" xfId="0" applyFont="1">
      <alignment vertical="center"/>
    </xf>
    <xf numFmtId="0" fontId="14" fillId="0" borderId="0" xfId="0" applyFont="1" applyAlignment="1">
      <alignment horizontal="right" vertical="center"/>
    </xf>
    <xf numFmtId="0" fontId="16" fillId="0" borderId="29" xfId="0" applyFont="1" applyBorder="1">
      <alignment vertical="center"/>
    </xf>
    <xf numFmtId="0" fontId="14" fillId="0" borderId="34" xfId="0" applyFont="1" applyBorder="1" applyAlignment="1">
      <alignment horizontal="right" vertical="center"/>
    </xf>
    <xf numFmtId="0" fontId="14" fillId="0" borderId="35" xfId="0" applyFont="1" applyBorder="1">
      <alignment vertical="center"/>
    </xf>
    <xf numFmtId="0" fontId="14" fillId="0" borderId="35" xfId="0" applyFont="1" applyBorder="1" applyAlignment="1">
      <alignment horizontal="right" vertical="center"/>
    </xf>
    <xf numFmtId="0" fontId="14" fillId="0" borderId="36" xfId="0" applyFont="1" applyBorder="1">
      <alignment vertical="center"/>
    </xf>
    <xf numFmtId="0" fontId="17" fillId="0" borderId="0" xfId="0" applyFont="1">
      <alignment vertical="center"/>
    </xf>
    <xf numFmtId="31" fontId="6" fillId="0" borderId="0" xfId="0" applyNumberFormat="1" applyFont="1" applyAlignment="1">
      <alignment horizontal="center" vertical="center"/>
    </xf>
    <xf numFmtId="0" fontId="2" fillId="0" borderId="0" xfId="0" applyFont="1" applyAlignment="1">
      <alignment horizontal="right" vertical="center"/>
    </xf>
    <xf numFmtId="0" fontId="13" fillId="0" borderId="0" xfId="0" applyFont="1">
      <alignment vertical="center"/>
    </xf>
    <xf numFmtId="0" fontId="16" fillId="0" borderId="33" xfId="0" applyFont="1" applyBorder="1" applyAlignment="1"/>
    <xf numFmtId="0" fontId="15" fillId="0" borderId="0" xfId="0" applyFont="1" applyAlignment="1">
      <alignment horizontal="right"/>
    </xf>
    <xf numFmtId="0" fontId="16" fillId="0" borderId="0" xfId="0" applyFont="1" applyAlignment="1"/>
    <xf numFmtId="0" fontId="15" fillId="0" borderId="0" xfId="0" applyFont="1" applyAlignment="1"/>
    <xf numFmtId="0" fontId="16" fillId="0" borderId="0" xfId="0" applyFont="1" applyAlignment="1">
      <alignment horizontal="right"/>
    </xf>
    <xf numFmtId="0" fontId="20" fillId="0" borderId="35" xfId="0" applyFont="1" applyBorder="1">
      <alignment vertical="center"/>
    </xf>
    <xf numFmtId="0" fontId="10" fillId="0" borderId="33" xfId="0" applyFont="1" applyBorder="1" applyAlignment="1"/>
    <xf numFmtId="0" fontId="10" fillId="0" borderId="0" xfId="0" applyFont="1" applyAlignment="1"/>
    <xf numFmtId="0" fontId="14" fillId="0" borderId="0" xfId="0" applyFont="1" applyAlignment="1">
      <alignment horizontal="right"/>
    </xf>
    <xf numFmtId="0" fontId="19" fillId="0" borderId="0" xfId="0" applyFont="1">
      <alignment vertical="center"/>
    </xf>
    <xf numFmtId="0" fontId="6" fillId="0" borderId="0" xfId="0" applyFont="1" applyAlignment="1">
      <alignment horizontal="center" vertical="center"/>
    </xf>
    <xf numFmtId="0" fontId="27" fillId="0" borderId="0" xfId="0" applyFont="1">
      <alignment vertical="center"/>
    </xf>
    <xf numFmtId="0" fontId="28" fillId="0" borderId="0" xfId="0" applyFont="1">
      <alignment vertical="center"/>
    </xf>
    <xf numFmtId="0" fontId="8" fillId="0" borderId="0" xfId="0" applyFont="1" applyAlignment="1">
      <alignment horizontal="right"/>
    </xf>
    <xf numFmtId="0" fontId="30" fillId="0" borderId="0" xfId="0" applyFont="1" applyAlignment="1">
      <alignment horizontal="left" vertical="top" wrapText="1"/>
    </xf>
    <xf numFmtId="0" fontId="32" fillId="0" borderId="0" xfId="0" applyFont="1" applyAlignment="1">
      <alignment horizontal="left" vertical="top" wrapText="1"/>
    </xf>
    <xf numFmtId="0" fontId="33" fillId="0" borderId="35" xfId="0" applyFont="1" applyBorder="1">
      <alignment vertical="center"/>
    </xf>
    <xf numFmtId="0" fontId="33" fillId="0" borderId="0" xfId="0" applyFont="1">
      <alignment vertical="center"/>
    </xf>
    <xf numFmtId="0" fontId="33" fillId="0" borderId="0" xfId="0" applyFont="1" applyAlignment="1">
      <alignment horizontal="left" vertical="center"/>
    </xf>
    <xf numFmtId="0" fontId="7" fillId="0" borderId="6" xfId="0" applyFont="1" applyBorder="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8" fillId="0" borderId="0" xfId="0" applyFont="1" applyAlignment="1">
      <alignment horizontal="center" vertical="center"/>
    </xf>
    <xf numFmtId="0" fontId="2" fillId="0" borderId="0" xfId="0" applyFont="1" applyAlignment="1">
      <alignment horizontal="right" vertical="center"/>
    </xf>
    <xf numFmtId="0" fontId="8" fillId="0" borderId="3" xfId="0" applyFont="1" applyBorder="1" applyAlignment="1">
      <alignment horizontal="right"/>
    </xf>
    <xf numFmtId="0" fontId="8" fillId="0" borderId="2" xfId="0" applyFont="1" applyBorder="1" applyAlignment="1">
      <alignment horizontal="right"/>
    </xf>
    <xf numFmtId="0" fontId="8" fillId="0" borderId="1" xfId="0" applyFont="1" applyBorder="1" applyAlignment="1">
      <alignment horizontal="right"/>
    </xf>
    <xf numFmtId="0" fontId="18" fillId="0" borderId="0" xfId="0" applyFont="1" applyAlignment="1">
      <alignment horizontal="center" vertical="center"/>
    </xf>
    <xf numFmtId="0" fontId="22" fillId="0" borderId="0" xfId="0" applyFont="1" applyAlignment="1">
      <alignment horizontal="center" vertical="center"/>
    </xf>
    <xf numFmtId="0" fontId="6" fillId="0" borderId="0" xfId="0" applyFont="1" applyAlignment="1">
      <alignment horizontal="center" vertical="center"/>
    </xf>
    <xf numFmtId="0" fontId="16" fillId="0" borderId="33" xfId="0" applyFont="1" applyBorder="1" applyAlignment="1">
      <alignment horizontal="left" vertical="center"/>
    </xf>
    <xf numFmtId="0" fontId="16" fillId="0" borderId="0" xfId="0" applyFont="1" applyAlignment="1">
      <alignment horizontal="left" vertical="center"/>
    </xf>
    <xf numFmtId="0" fontId="16" fillId="0" borderId="30" xfId="0" applyFont="1" applyBorder="1" applyAlignment="1">
      <alignment horizontal="left" vertical="center"/>
    </xf>
    <xf numFmtId="0" fontId="16" fillId="0" borderId="29" xfId="0" applyFont="1" applyBorder="1" applyAlignment="1">
      <alignment horizontal="left" vertical="center"/>
    </xf>
    <xf numFmtId="176" fontId="26" fillId="0" borderId="0" xfId="0" applyNumberFormat="1" applyFont="1" applyAlignment="1">
      <alignment horizontal="right"/>
    </xf>
    <xf numFmtId="176" fontId="26" fillId="0" borderId="29" xfId="0" applyNumberFormat="1" applyFont="1" applyBorder="1" applyAlignment="1">
      <alignment horizontal="right"/>
    </xf>
    <xf numFmtId="0" fontId="16" fillId="0" borderId="0" xfId="0" applyFont="1" applyAlignment="1">
      <alignment horizontal="center"/>
    </xf>
    <xf numFmtId="0" fontId="16" fillId="0" borderId="29" xfId="0" applyFont="1" applyBorder="1" applyAlignment="1">
      <alignment horizontal="center"/>
    </xf>
    <xf numFmtId="0" fontId="5" fillId="0" borderId="0" xfId="0" applyFont="1" applyAlignment="1">
      <alignment horizontal="left" vertical="center"/>
    </xf>
    <xf numFmtId="31" fontId="21" fillId="0" borderId="0" xfId="0" applyNumberFormat="1" applyFont="1" applyAlignment="1">
      <alignment horizontal="left" vertical="center"/>
    </xf>
    <xf numFmtId="31" fontId="21" fillId="0" borderId="42" xfId="0" applyNumberFormat="1" applyFont="1" applyBorder="1" applyAlignment="1">
      <alignment horizontal="left" vertical="center"/>
    </xf>
    <xf numFmtId="176" fontId="37" fillId="0" borderId="38" xfId="0" applyNumberFormat="1" applyFont="1" applyBorder="1" applyAlignment="1">
      <alignment horizontal="right"/>
    </xf>
    <xf numFmtId="0" fontId="37" fillId="0" borderId="38" xfId="0" applyFont="1" applyBorder="1" applyAlignment="1">
      <alignment horizontal="right"/>
    </xf>
    <xf numFmtId="0" fontId="34" fillId="0" borderId="6" xfId="0" applyFont="1" applyBorder="1" applyAlignment="1">
      <alignment horizontal="center" vertical="center"/>
    </xf>
    <xf numFmtId="0" fontId="12" fillId="0" borderId="6" xfId="0" applyFont="1" applyBorder="1" applyAlignment="1">
      <alignment horizontal="center" vertical="center"/>
    </xf>
    <xf numFmtId="176" fontId="37" fillId="0" borderId="0" xfId="0" applyNumberFormat="1" applyFont="1" applyAlignment="1">
      <alignment horizontal="right"/>
    </xf>
    <xf numFmtId="0" fontId="8" fillId="0" borderId="15" xfId="0" applyFont="1" applyBorder="1" applyAlignment="1">
      <alignment horizontal="left" vertical="center"/>
    </xf>
    <xf numFmtId="0" fontId="8" fillId="0" borderId="14"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lignment horizontal="left" vertical="center"/>
    </xf>
    <xf numFmtId="176" fontId="24" fillId="0" borderId="26" xfId="1" applyNumberFormat="1" applyFont="1" applyBorder="1" applyAlignment="1">
      <alignment horizontal="center" vertical="center" wrapText="1"/>
    </xf>
    <xf numFmtId="176" fontId="24" fillId="0" borderId="40" xfId="1" applyNumberFormat="1" applyFont="1" applyBorder="1" applyAlignment="1">
      <alignment horizontal="center" vertical="center" wrapText="1"/>
    </xf>
    <xf numFmtId="176" fontId="24" fillId="0" borderId="8" xfId="1" applyNumberFormat="1" applyFont="1" applyBorder="1" applyAlignment="1">
      <alignment horizontal="center" vertical="center" wrapText="1"/>
    </xf>
    <xf numFmtId="0" fontId="15" fillId="0" borderId="27" xfId="0" applyFont="1" applyBorder="1" applyAlignment="1">
      <alignment horizontal="center" vertical="center"/>
    </xf>
    <xf numFmtId="0" fontId="15" fillId="0" borderId="37" xfId="0" applyFont="1" applyBorder="1" applyAlignment="1">
      <alignment horizontal="center" vertical="center"/>
    </xf>
    <xf numFmtId="0" fontId="34" fillId="0" borderId="6" xfId="0" applyFont="1" applyBorder="1" applyAlignment="1">
      <alignment horizontal="center" vertical="center" textRotation="255" wrapText="1"/>
    </xf>
    <xf numFmtId="0" fontId="7" fillId="0" borderId="6" xfId="0" applyFont="1" applyBorder="1" applyAlignment="1">
      <alignment horizontal="center" vertical="center"/>
    </xf>
    <xf numFmtId="0" fontId="19" fillId="0" borderId="6" xfId="0" applyFont="1" applyBorder="1" applyAlignment="1">
      <alignment horizontal="center" vertical="center"/>
    </xf>
    <xf numFmtId="0" fontId="35" fillId="0" borderId="6" xfId="0" applyFont="1" applyBorder="1" applyAlignment="1">
      <alignment horizontal="center" vertical="center"/>
    </xf>
    <xf numFmtId="0" fontId="8" fillId="0" borderId="6" xfId="0" applyFont="1" applyBorder="1" applyAlignment="1">
      <alignment horizontal="left" vertical="center" shrinkToFit="1"/>
    </xf>
    <xf numFmtId="0" fontId="8" fillId="0" borderId="6" xfId="0" applyFont="1" applyBorder="1" applyAlignment="1">
      <alignment horizontal="center" vertical="center"/>
    </xf>
    <xf numFmtId="176" fontId="12" fillId="0" borderId="6" xfId="1" applyNumberFormat="1" applyFont="1" applyBorder="1" applyAlignment="1">
      <alignment horizontal="right" vertical="center" wrapText="1"/>
    </xf>
    <xf numFmtId="38" fontId="36" fillId="0" borderId="6" xfId="1" applyFont="1" applyBorder="1" applyAlignment="1">
      <alignment horizontal="right" vertical="center" wrapText="1"/>
    </xf>
    <xf numFmtId="0" fontId="25" fillId="0" borderId="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33" fillId="0" borderId="32" xfId="0" applyFont="1" applyBorder="1">
      <alignment vertical="center"/>
    </xf>
    <xf numFmtId="0" fontId="11" fillId="0" borderId="24" xfId="0" applyFont="1" applyBorder="1" applyAlignment="1">
      <alignment horizontal="center" vertical="center"/>
    </xf>
    <xf numFmtId="0" fontId="35" fillId="0" borderId="23" xfId="0" applyFont="1" applyBorder="1" applyAlignment="1">
      <alignment horizontal="center" vertical="center"/>
    </xf>
    <xf numFmtId="0" fontId="35" fillId="0" borderId="22" xfId="0" applyFont="1" applyBorder="1" applyAlignment="1">
      <alignment horizontal="center" vertical="center"/>
    </xf>
    <xf numFmtId="0" fontId="35" fillId="0" borderId="21" xfId="0" applyFont="1" applyBorder="1" applyAlignment="1">
      <alignment horizontal="center" vertical="center"/>
    </xf>
    <xf numFmtId="0" fontId="35" fillId="0" borderId="17" xfId="0" applyFont="1" applyBorder="1" applyAlignment="1">
      <alignment horizontal="center" vertical="center"/>
    </xf>
    <xf numFmtId="0" fontId="35" fillId="0" borderId="0" xfId="0" applyFont="1" applyAlignment="1">
      <alignment horizontal="center" vertical="center"/>
    </xf>
    <xf numFmtId="0" fontId="35" fillId="0" borderId="16" xfId="0" applyFont="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1" fillId="0" borderId="18" xfId="0" applyFont="1" applyBorder="1" applyAlignment="1">
      <alignment horizontal="center" vertical="center"/>
    </xf>
    <xf numFmtId="0" fontId="29" fillId="0" borderId="0" xfId="0" applyFont="1" applyAlignment="1">
      <alignment horizontal="left" vertical="top" wrapText="1"/>
    </xf>
    <xf numFmtId="0" fontId="2" fillId="0" borderId="0" xfId="0" applyFont="1" applyAlignment="1">
      <alignment horizontal="center" vertical="center"/>
    </xf>
    <xf numFmtId="0" fontId="31" fillId="0" borderId="0" xfId="0" applyFont="1" applyAlignment="1">
      <alignment horizontal="left" vertical="top" wrapText="1"/>
    </xf>
    <xf numFmtId="0" fontId="11" fillId="0" borderId="12" xfId="0" applyFont="1" applyBorder="1" applyAlignment="1">
      <alignment horizontal="center" vertical="center"/>
    </xf>
    <xf numFmtId="0" fontId="11" fillId="0" borderId="15"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23" fillId="0" borderId="8" xfId="0" applyFont="1" applyBorder="1" applyAlignment="1">
      <alignment horizontal="center" vertical="center"/>
    </xf>
    <xf numFmtId="0" fontId="12" fillId="0" borderId="5" xfId="0" applyFont="1" applyBorder="1" applyAlignment="1">
      <alignment horizontal="center" vertical="center"/>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24" fillId="0" borderId="15" xfId="0" applyFont="1" applyBorder="1" applyAlignment="1">
      <alignment horizontal="left" vertical="center" wrapText="1"/>
    </xf>
    <xf numFmtId="0" fontId="24" fillId="0" borderId="14" xfId="0" applyFont="1" applyBorder="1" applyAlignment="1">
      <alignment horizontal="left" vertical="center" wrapText="1"/>
    </xf>
    <xf numFmtId="0" fontId="24" fillId="0" borderId="25" xfId="0" applyFont="1" applyBorder="1" applyAlignment="1">
      <alignment horizontal="left" vertical="center" wrapText="1"/>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39" xfId="0" applyFont="1" applyBorder="1" applyAlignment="1">
      <alignment horizontal="left" vertical="center" wrapText="1"/>
    </xf>
    <xf numFmtId="0" fontId="24" fillId="0" borderId="41" xfId="0" applyFont="1" applyBorder="1" applyAlignment="1">
      <alignment horizontal="left" vertical="center" wrapText="1"/>
    </xf>
    <xf numFmtId="0" fontId="24" fillId="0" borderId="32" xfId="0" applyFont="1" applyBorder="1" applyAlignment="1">
      <alignment horizontal="left" vertical="center" wrapText="1"/>
    </xf>
    <xf numFmtId="0" fontId="24" fillId="0" borderId="3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BAC3-CF0A-45E5-B16B-DC7E8E3EC09D}">
  <sheetPr>
    <pageSetUpPr fitToPage="1"/>
  </sheetPr>
  <dimension ref="A1:AD59"/>
  <sheetViews>
    <sheetView tabSelected="1" zoomScale="50" zoomScaleNormal="50" workbookViewId="0">
      <selection activeCell="Y2" sqref="Y2"/>
    </sheetView>
  </sheetViews>
  <sheetFormatPr defaultColWidth="8.69921875" defaultRowHeight="18" x14ac:dyDescent="0.45"/>
  <cols>
    <col min="1" max="1" width="12" style="1" customWidth="1"/>
    <col min="2" max="2" width="10" style="1" customWidth="1"/>
    <col min="3" max="3" width="4" style="1" customWidth="1"/>
    <col min="4" max="5" width="8.69921875" style="1"/>
    <col min="6" max="6" width="36.69921875" style="1" bestFit="1" customWidth="1"/>
    <col min="7" max="7" width="9.59765625" style="1" customWidth="1"/>
    <col min="8" max="8" width="8.19921875" style="1" customWidth="1"/>
    <col min="9" max="9" width="8.8984375" style="21" customWidth="1"/>
    <col min="10" max="10" width="14.5" style="1" customWidth="1"/>
    <col min="11" max="11" width="6.3984375" style="1" customWidth="1"/>
    <col min="12" max="12" width="9.8984375" style="1" customWidth="1"/>
    <col min="13" max="13" width="3.3984375" style="1" customWidth="1"/>
    <col min="14" max="14" width="12.09765625" style="1" customWidth="1"/>
    <col min="15" max="15" width="28.09765625" style="1" customWidth="1"/>
    <col min="16" max="16" width="8.69921875" style="1"/>
    <col min="17" max="17" width="9.8984375" style="1" customWidth="1"/>
    <col min="18" max="18" width="11.69921875" style="1" customWidth="1"/>
    <col min="19" max="19" width="8.8984375" style="21" customWidth="1"/>
    <col min="20" max="24" width="7.3984375" style="1" customWidth="1"/>
    <col min="25" max="25" width="22.19921875" style="1" customWidth="1"/>
    <col min="26" max="16384" width="8.69921875" style="1"/>
  </cols>
  <sheetData>
    <row r="1" spans="1:30" ht="34.200000000000003" customHeight="1" thickTop="1" thickBot="1" x14ac:dyDescent="0.85">
      <c r="L1" s="46"/>
      <c r="M1" s="46"/>
      <c r="N1" s="46"/>
      <c r="O1" s="20"/>
      <c r="P1" s="47" t="s">
        <v>40</v>
      </c>
      <c r="Q1" s="48"/>
      <c r="R1" s="48"/>
      <c r="S1" s="49"/>
      <c r="T1" s="36"/>
    </row>
    <row r="2" spans="1:30" ht="59.7" customHeight="1" thickTop="1" x14ac:dyDescent="0.45">
      <c r="A2" s="50" t="s">
        <v>17</v>
      </c>
      <c r="B2" s="50"/>
      <c r="C2" s="50"/>
      <c r="D2" s="50"/>
      <c r="E2" s="50"/>
      <c r="F2" s="50"/>
      <c r="G2" s="50"/>
      <c r="H2" s="50"/>
      <c r="I2" s="50"/>
      <c r="J2" s="50"/>
      <c r="K2" s="50"/>
      <c r="L2" s="50"/>
      <c r="M2" s="50"/>
      <c r="N2" s="50"/>
      <c r="O2" s="50"/>
      <c r="P2" s="50"/>
      <c r="Q2" s="50"/>
      <c r="R2" s="50"/>
      <c r="S2" s="50"/>
    </row>
    <row r="3" spans="1:30" ht="22.2" customHeight="1" x14ac:dyDescent="0.45">
      <c r="A3" s="51" t="s">
        <v>41</v>
      </c>
      <c r="B3" s="51"/>
      <c r="C3" s="51"/>
      <c r="D3" s="51"/>
      <c r="E3" s="51"/>
      <c r="F3" s="51"/>
      <c r="G3" s="51"/>
      <c r="H3" s="51"/>
    </row>
    <row r="4" spans="1:30" s="4" customFormat="1" ht="22.2" customHeight="1" x14ac:dyDescent="0.45">
      <c r="A4" s="51"/>
      <c r="B4" s="51"/>
      <c r="C4" s="51"/>
      <c r="D4" s="51"/>
      <c r="E4" s="51"/>
      <c r="F4" s="51"/>
      <c r="G4" s="51"/>
      <c r="H4" s="51"/>
      <c r="I4" s="13"/>
      <c r="J4" s="12"/>
      <c r="K4" s="12"/>
      <c r="L4" s="12"/>
      <c r="M4" s="12"/>
      <c r="N4" s="12"/>
      <c r="O4" s="52"/>
      <c r="P4" s="52"/>
      <c r="Q4" s="12"/>
      <c r="R4" s="12"/>
      <c r="S4" s="13"/>
    </row>
    <row r="5" spans="1:30" s="4" customFormat="1" ht="31.2" customHeight="1" thickBot="1" x14ac:dyDescent="0.5">
      <c r="A5" s="22" t="s">
        <v>23</v>
      </c>
      <c r="B5" s="12"/>
      <c r="C5" s="12"/>
      <c r="D5" s="12"/>
      <c r="E5" s="12"/>
      <c r="F5" s="12"/>
      <c r="G5" s="12"/>
      <c r="H5" s="12"/>
      <c r="I5" s="13"/>
      <c r="J5" s="12"/>
      <c r="K5" s="12"/>
      <c r="L5" s="12"/>
      <c r="M5" s="12"/>
      <c r="N5" s="12"/>
      <c r="O5" s="19"/>
      <c r="Q5" s="12"/>
      <c r="R5" s="12"/>
      <c r="S5" s="13"/>
    </row>
    <row r="6" spans="1:30" s="4" customFormat="1" ht="36" customHeight="1" x14ac:dyDescent="0.45">
      <c r="A6" s="18"/>
      <c r="B6" s="16"/>
      <c r="C6" s="16"/>
      <c r="D6" s="16"/>
      <c r="E6" s="16"/>
      <c r="F6" s="16"/>
      <c r="G6" s="16"/>
      <c r="H6" s="16"/>
      <c r="I6" s="17"/>
      <c r="J6" s="16"/>
      <c r="K6" s="16"/>
      <c r="L6" s="39"/>
      <c r="M6" s="16"/>
      <c r="N6" s="16"/>
      <c r="O6" s="28"/>
      <c r="P6" s="16"/>
      <c r="Q6" s="16"/>
      <c r="R6" s="16"/>
      <c r="S6" s="15"/>
    </row>
    <row r="7" spans="1:30" s="4" customFormat="1" ht="41.4" customHeight="1" x14ac:dyDescent="0.45">
      <c r="A7" s="53" t="s">
        <v>16</v>
      </c>
      <c r="B7" s="54"/>
      <c r="C7" s="12"/>
      <c r="D7" s="57">
        <f>(SUM(H14:I31)+SUM(Q14:R31))*1.1</f>
        <v>0</v>
      </c>
      <c r="E7" s="57"/>
      <c r="F7" s="57"/>
      <c r="G7" s="59" t="s">
        <v>15</v>
      </c>
      <c r="H7" s="59"/>
      <c r="I7" s="59"/>
      <c r="J7" s="12"/>
      <c r="K7" s="12"/>
      <c r="L7" s="61" t="s">
        <v>26</v>
      </c>
      <c r="M7" s="61"/>
      <c r="N7" s="61"/>
      <c r="O7" s="62" t="s">
        <v>25</v>
      </c>
      <c r="P7" s="62"/>
      <c r="Q7" s="62"/>
      <c r="R7" s="62"/>
      <c r="S7" s="63"/>
    </row>
    <row r="8" spans="1:30" s="4" customFormat="1" ht="26.7" customHeight="1" thickBot="1" x14ac:dyDescent="0.5">
      <c r="A8" s="55"/>
      <c r="B8" s="56"/>
      <c r="C8" s="14"/>
      <c r="D8" s="58"/>
      <c r="E8" s="58"/>
      <c r="F8" s="58"/>
      <c r="G8" s="60"/>
      <c r="H8" s="60"/>
      <c r="I8" s="60"/>
      <c r="J8" s="12"/>
      <c r="K8" s="12"/>
      <c r="L8" s="61"/>
      <c r="M8" s="61"/>
      <c r="N8" s="61"/>
      <c r="O8" s="62"/>
      <c r="P8" s="62"/>
      <c r="Q8" s="62"/>
      <c r="R8" s="62"/>
      <c r="S8" s="63"/>
    </row>
    <row r="9" spans="1:30" s="4" customFormat="1" ht="54.6" customHeight="1" thickTop="1" x14ac:dyDescent="0.8">
      <c r="A9" s="29"/>
      <c r="B9" s="24" t="s">
        <v>22</v>
      </c>
      <c r="C9" s="30"/>
      <c r="D9" s="64">
        <f>(SUM(H14:I31)+SUM(Q14:R31))</f>
        <v>0</v>
      </c>
      <c r="E9" s="65"/>
      <c r="F9" s="65"/>
      <c r="G9" s="26" t="s">
        <v>21</v>
      </c>
      <c r="H9" s="30"/>
      <c r="I9" s="30"/>
      <c r="J9" s="12"/>
      <c r="K9" s="12"/>
      <c r="L9" s="61" t="s">
        <v>27</v>
      </c>
      <c r="M9" s="61"/>
      <c r="N9" s="61"/>
      <c r="O9" s="62" t="s">
        <v>29</v>
      </c>
      <c r="P9" s="62"/>
      <c r="Q9" s="62"/>
      <c r="R9" s="62"/>
      <c r="S9" s="63"/>
      <c r="W9" s="66" t="s">
        <v>35</v>
      </c>
      <c r="X9" s="66"/>
      <c r="Y9" s="66"/>
      <c r="Z9" s="66"/>
      <c r="AA9" s="67" t="s">
        <v>34</v>
      </c>
      <c r="AB9" s="67"/>
      <c r="AC9" s="67"/>
      <c r="AD9" s="67"/>
    </row>
    <row r="10" spans="1:30" s="4" customFormat="1" ht="33.6" customHeight="1" x14ac:dyDescent="1">
      <c r="A10" s="23"/>
      <c r="B10" s="24" t="s">
        <v>20</v>
      </c>
      <c r="C10" s="25"/>
      <c r="D10" s="68">
        <f>(SUM(G14:I31)+SUM(Q14:S31))*0.1</f>
        <v>0</v>
      </c>
      <c r="E10" s="68"/>
      <c r="F10" s="68"/>
      <c r="G10" s="26" t="s">
        <v>11</v>
      </c>
      <c r="H10" s="27"/>
      <c r="I10" s="31"/>
      <c r="J10" s="12"/>
      <c r="K10" s="12"/>
      <c r="L10" s="61"/>
      <c r="M10" s="61"/>
      <c r="N10" s="61"/>
      <c r="O10" s="62"/>
      <c r="P10" s="62"/>
      <c r="Q10" s="62"/>
      <c r="R10" s="62"/>
      <c r="S10" s="63"/>
      <c r="W10" s="69" t="s">
        <v>31</v>
      </c>
      <c r="X10" s="70"/>
      <c r="Y10" s="70"/>
      <c r="Z10" s="70"/>
      <c r="AA10" s="73">
        <v>92500</v>
      </c>
      <c r="AB10" s="74"/>
      <c r="AC10" s="74"/>
      <c r="AD10" s="75"/>
    </row>
    <row r="11" spans="1:30" s="4" customFormat="1" ht="22.95" customHeight="1" thickBot="1" x14ac:dyDescent="0.5">
      <c r="A11" s="11"/>
      <c r="B11" s="8"/>
      <c r="C11" s="8"/>
      <c r="D11" s="10"/>
      <c r="E11" s="10"/>
      <c r="F11" s="10"/>
      <c r="G11" s="8"/>
      <c r="H11" s="8"/>
      <c r="I11" s="9"/>
      <c r="J11" s="8"/>
      <c r="K11" s="8"/>
      <c r="L11" s="7"/>
      <c r="M11" s="7"/>
      <c r="N11" s="7"/>
      <c r="O11" s="76"/>
      <c r="P11" s="76"/>
      <c r="Q11" s="76"/>
      <c r="R11" s="76"/>
      <c r="S11" s="77"/>
      <c r="W11" s="71"/>
      <c r="X11" s="72"/>
      <c r="Y11" s="72"/>
      <c r="Z11" s="72"/>
      <c r="AA11" s="73"/>
      <c r="AB11" s="74"/>
      <c r="AC11" s="74"/>
      <c r="AD11" s="75"/>
    </row>
    <row r="12" spans="1:30" s="4" customFormat="1" ht="32.4" customHeight="1" x14ac:dyDescent="0.45">
      <c r="I12" s="6"/>
      <c r="Q12" s="2"/>
      <c r="R12" s="2"/>
      <c r="S12" s="5" t="s">
        <v>19</v>
      </c>
      <c r="W12" s="69" t="s">
        <v>32</v>
      </c>
      <c r="X12" s="70"/>
      <c r="Y12" s="70"/>
      <c r="Z12" s="70"/>
      <c r="AA12" s="73">
        <v>185000</v>
      </c>
      <c r="AB12" s="74"/>
      <c r="AC12" s="74"/>
      <c r="AD12" s="75"/>
    </row>
    <row r="13" spans="1:30" s="4" customFormat="1" ht="31.2" customHeight="1" x14ac:dyDescent="0.45">
      <c r="A13" s="78" t="s">
        <v>14</v>
      </c>
      <c r="B13" s="79" t="s">
        <v>13</v>
      </c>
      <c r="C13" s="79"/>
      <c r="D13" s="79"/>
      <c r="E13" s="79"/>
      <c r="F13" s="79"/>
      <c r="G13" s="42" t="s">
        <v>30</v>
      </c>
      <c r="H13" s="80" t="s">
        <v>18</v>
      </c>
      <c r="I13" s="80"/>
      <c r="J13" s="80"/>
      <c r="K13" s="80"/>
      <c r="L13" s="79" t="s">
        <v>13</v>
      </c>
      <c r="M13" s="79"/>
      <c r="N13" s="79"/>
      <c r="O13" s="79"/>
      <c r="P13" s="79"/>
      <c r="Q13" s="79" t="s">
        <v>18</v>
      </c>
      <c r="R13" s="79"/>
      <c r="S13" s="79"/>
      <c r="W13" s="71"/>
      <c r="X13" s="72"/>
      <c r="Y13" s="72"/>
      <c r="Z13" s="72"/>
      <c r="AA13" s="73"/>
      <c r="AB13" s="74"/>
      <c r="AC13" s="74"/>
      <c r="AD13" s="75"/>
    </row>
    <row r="14" spans="1:30" s="4" customFormat="1" ht="27" customHeight="1" x14ac:dyDescent="0.45">
      <c r="A14" s="78"/>
      <c r="B14" s="81" t="s">
        <v>12</v>
      </c>
      <c r="C14" s="82" t="s">
        <v>43</v>
      </c>
      <c r="D14" s="82"/>
      <c r="E14" s="82"/>
      <c r="F14" s="82"/>
      <c r="G14" s="83"/>
      <c r="H14" s="85">
        <f>AA10* G14</f>
        <v>0</v>
      </c>
      <c r="I14" s="85"/>
      <c r="J14" s="85"/>
      <c r="K14" s="85"/>
      <c r="L14" s="81" t="s">
        <v>12</v>
      </c>
      <c r="M14" s="86"/>
      <c r="N14" s="86"/>
      <c r="O14" s="86"/>
      <c r="P14" s="86"/>
      <c r="Q14" s="84"/>
      <c r="R14" s="84"/>
      <c r="S14" s="84"/>
      <c r="W14" s="69" t="s">
        <v>33</v>
      </c>
      <c r="X14" s="70"/>
      <c r="Y14" s="70"/>
      <c r="Z14" s="70"/>
      <c r="AA14" s="73">
        <v>277500</v>
      </c>
      <c r="AB14" s="74"/>
      <c r="AC14" s="74"/>
      <c r="AD14" s="75"/>
    </row>
    <row r="15" spans="1:30" s="4" customFormat="1" ht="27" customHeight="1" x14ac:dyDescent="0.45">
      <c r="A15" s="78"/>
      <c r="B15" s="81"/>
      <c r="C15" s="82"/>
      <c r="D15" s="82"/>
      <c r="E15" s="82"/>
      <c r="F15" s="82"/>
      <c r="G15" s="83"/>
      <c r="H15" s="85"/>
      <c r="I15" s="85"/>
      <c r="J15" s="85"/>
      <c r="K15" s="85"/>
      <c r="L15" s="81"/>
      <c r="M15" s="86"/>
      <c r="N15" s="86"/>
      <c r="O15" s="86"/>
      <c r="P15" s="86"/>
      <c r="Q15" s="84"/>
      <c r="R15" s="84"/>
      <c r="S15" s="84"/>
      <c r="W15" s="71"/>
      <c r="X15" s="72"/>
      <c r="Y15" s="72"/>
      <c r="Z15" s="72"/>
      <c r="AA15" s="73"/>
      <c r="AB15" s="74"/>
      <c r="AC15" s="74"/>
      <c r="AD15" s="75"/>
    </row>
    <row r="16" spans="1:30" s="4" customFormat="1" ht="27" customHeight="1" x14ac:dyDescent="0.45">
      <c r="A16" s="78"/>
      <c r="B16" s="81" t="s">
        <v>12</v>
      </c>
      <c r="C16" s="82" t="s">
        <v>42</v>
      </c>
      <c r="D16" s="82"/>
      <c r="E16" s="82"/>
      <c r="F16" s="82"/>
      <c r="G16" s="83"/>
      <c r="H16" s="85">
        <f>AA12* G16</f>
        <v>0</v>
      </c>
      <c r="I16" s="85"/>
      <c r="J16" s="85"/>
      <c r="K16" s="85"/>
      <c r="L16" s="81" t="s">
        <v>12</v>
      </c>
      <c r="M16" s="86"/>
      <c r="N16" s="86"/>
      <c r="O16" s="86"/>
      <c r="P16" s="86"/>
      <c r="Q16" s="84"/>
      <c r="R16" s="84"/>
      <c r="S16" s="84"/>
      <c r="V16" s="1"/>
      <c r="W16" s="69" t="s">
        <v>39</v>
      </c>
      <c r="X16" s="70"/>
      <c r="Y16" s="70"/>
      <c r="Z16" s="70"/>
      <c r="AA16" s="73">
        <v>298000</v>
      </c>
      <c r="AB16" s="74"/>
      <c r="AC16" s="74"/>
      <c r="AD16" s="75"/>
    </row>
    <row r="17" spans="1:30" s="4" customFormat="1" ht="27" customHeight="1" x14ac:dyDescent="0.45">
      <c r="A17" s="78"/>
      <c r="B17" s="81"/>
      <c r="C17" s="82"/>
      <c r="D17" s="82"/>
      <c r="E17" s="82"/>
      <c r="F17" s="82"/>
      <c r="G17" s="83"/>
      <c r="H17" s="85"/>
      <c r="I17" s="85"/>
      <c r="J17" s="85"/>
      <c r="K17" s="85"/>
      <c r="L17" s="81"/>
      <c r="M17" s="86"/>
      <c r="N17" s="86"/>
      <c r="O17" s="86"/>
      <c r="P17" s="86"/>
      <c r="Q17" s="84"/>
      <c r="R17" s="84"/>
      <c r="S17" s="84"/>
      <c r="V17" s="1"/>
      <c r="W17" s="71"/>
      <c r="X17" s="72"/>
      <c r="Y17" s="72"/>
      <c r="Z17" s="72"/>
      <c r="AA17" s="73"/>
      <c r="AB17" s="74"/>
      <c r="AC17" s="74"/>
      <c r="AD17" s="75"/>
    </row>
    <row r="18" spans="1:30" s="4" customFormat="1" ht="27" customHeight="1" x14ac:dyDescent="0.45">
      <c r="A18" s="78"/>
      <c r="B18" s="81" t="s">
        <v>12</v>
      </c>
      <c r="C18" s="82" t="s">
        <v>44</v>
      </c>
      <c r="D18" s="82"/>
      <c r="E18" s="82"/>
      <c r="F18" s="82"/>
      <c r="G18" s="83"/>
      <c r="H18" s="85">
        <f>AA14* G18</f>
        <v>0</v>
      </c>
      <c r="I18" s="85"/>
      <c r="J18" s="85"/>
      <c r="K18" s="85"/>
      <c r="L18" s="81" t="s">
        <v>12</v>
      </c>
      <c r="M18" s="86"/>
      <c r="N18" s="86"/>
      <c r="O18" s="86"/>
      <c r="P18" s="86"/>
      <c r="Q18" s="84"/>
      <c r="R18" s="84"/>
      <c r="S18" s="84"/>
      <c r="V18" s="1"/>
      <c r="W18" s="69" t="s">
        <v>38</v>
      </c>
      <c r="X18" s="70"/>
      <c r="Y18" s="70"/>
      <c r="Z18" s="70"/>
      <c r="AA18" s="73">
        <v>92500</v>
      </c>
      <c r="AB18" s="74"/>
      <c r="AC18" s="74"/>
      <c r="AD18" s="75"/>
    </row>
    <row r="19" spans="1:30" s="4" customFormat="1" ht="27" customHeight="1" x14ac:dyDescent="0.45">
      <c r="A19" s="78"/>
      <c r="B19" s="81"/>
      <c r="C19" s="82"/>
      <c r="D19" s="82"/>
      <c r="E19" s="82"/>
      <c r="F19" s="82"/>
      <c r="G19" s="83"/>
      <c r="H19" s="85"/>
      <c r="I19" s="85"/>
      <c r="J19" s="85"/>
      <c r="K19" s="85"/>
      <c r="L19" s="81"/>
      <c r="M19" s="86"/>
      <c r="N19" s="86"/>
      <c r="O19" s="86"/>
      <c r="P19" s="86"/>
      <c r="Q19" s="84"/>
      <c r="R19" s="84"/>
      <c r="S19" s="84"/>
      <c r="V19" s="1"/>
      <c r="W19" s="71"/>
      <c r="X19" s="72"/>
      <c r="Y19" s="72"/>
      <c r="Z19" s="72"/>
      <c r="AA19" s="73"/>
      <c r="AB19" s="74"/>
      <c r="AC19" s="74"/>
      <c r="AD19" s="75"/>
    </row>
    <row r="20" spans="1:30" s="4" customFormat="1" ht="27" customHeight="1" x14ac:dyDescent="0.45">
      <c r="A20" s="78"/>
      <c r="B20" s="81" t="s">
        <v>12</v>
      </c>
      <c r="C20" s="82" t="s">
        <v>45</v>
      </c>
      <c r="D20" s="82"/>
      <c r="E20" s="82"/>
      <c r="F20" s="82"/>
      <c r="G20" s="83"/>
      <c r="H20" s="85">
        <f>AA16* G20</f>
        <v>0</v>
      </c>
      <c r="I20" s="85"/>
      <c r="J20" s="85"/>
      <c r="K20" s="85"/>
      <c r="L20" s="81" t="s">
        <v>12</v>
      </c>
      <c r="M20" s="86"/>
      <c r="N20" s="86"/>
      <c r="O20" s="86"/>
      <c r="P20" s="86"/>
      <c r="Q20" s="84"/>
      <c r="R20" s="84"/>
      <c r="S20" s="84"/>
      <c r="V20" s="1"/>
      <c r="W20" s="1"/>
      <c r="X20" s="1"/>
      <c r="Y20" s="1"/>
      <c r="Z20" s="1"/>
      <c r="AA20" s="1"/>
      <c r="AB20" s="1"/>
      <c r="AC20" s="1"/>
      <c r="AD20" s="1"/>
    </row>
    <row r="21" spans="1:30" s="4" customFormat="1" ht="27" customHeight="1" x14ac:dyDescent="0.45">
      <c r="A21" s="78"/>
      <c r="B21" s="81"/>
      <c r="C21" s="82"/>
      <c r="D21" s="82"/>
      <c r="E21" s="82"/>
      <c r="F21" s="82"/>
      <c r="G21" s="83"/>
      <c r="H21" s="85"/>
      <c r="I21" s="85"/>
      <c r="J21" s="85"/>
      <c r="K21" s="85"/>
      <c r="L21" s="81"/>
      <c r="M21" s="86"/>
      <c r="N21" s="86"/>
      <c r="O21" s="86"/>
      <c r="P21" s="86"/>
      <c r="Q21" s="84"/>
      <c r="R21" s="84"/>
      <c r="S21" s="84"/>
      <c r="V21" s="1"/>
      <c r="W21" s="1"/>
      <c r="X21" s="1"/>
      <c r="Y21" s="1"/>
      <c r="Z21" s="1"/>
      <c r="AA21" s="1"/>
      <c r="AB21" s="1"/>
      <c r="AC21" s="1"/>
      <c r="AD21" s="1"/>
    </row>
    <row r="22" spans="1:30" s="4" customFormat="1" ht="27" customHeight="1" x14ac:dyDescent="0.45">
      <c r="A22" s="78"/>
      <c r="B22" s="81" t="s">
        <v>12</v>
      </c>
      <c r="C22" s="82"/>
      <c r="D22" s="82"/>
      <c r="E22" s="82"/>
      <c r="F22" s="82"/>
      <c r="G22" s="83"/>
      <c r="H22" s="85">
        <f>AA18* G22</f>
        <v>0</v>
      </c>
      <c r="I22" s="85"/>
      <c r="J22" s="85"/>
      <c r="K22" s="85"/>
      <c r="L22" s="81" t="s">
        <v>12</v>
      </c>
      <c r="M22" s="86"/>
      <c r="N22" s="86"/>
      <c r="O22" s="86"/>
      <c r="P22" s="86"/>
      <c r="Q22" s="84"/>
      <c r="R22" s="84"/>
      <c r="S22" s="84"/>
      <c r="V22" s="1"/>
      <c r="W22" s="1"/>
      <c r="X22" s="1"/>
      <c r="Y22" s="1"/>
      <c r="Z22" s="1"/>
      <c r="AA22" s="1"/>
      <c r="AB22" s="1"/>
      <c r="AC22" s="1"/>
      <c r="AD22" s="1"/>
    </row>
    <row r="23" spans="1:30" s="4" customFormat="1" ht="27" customHeight="1" x14ac:dyDescent="0.45">
      <c r="A23" s="78"/>
      <c r="B23" s="81"/>
      <c r="C23" s="82"/>
      <c r="D23" s="82"/>
      <c r="E23" s="82"/>
      <c r="F23" s="82"/>
      <c r="G23" s="83"/>
      <c r="H23" s="85"/>
      <c r="I23" s="85"/>
      <c r="J23" s="85"/>
      <c r="K23" s="85"/>
      <c r="L23" s="81"/>
      <c r="M23" s="86"/>
      <c r="N23" s="86"/>
      <c r="O23" s="86"/>
      <c r="P23" s="86"/>
      <c r="Q23" s="84"/>
      <c r="R23" s="84"/>
      <c r="S23" s="84"/>
      <c r="V23" s="1"/>
      <c r="W23" s="1"/>
      <c r="X23" s="1"/>
      <c r="Y23" s="1"/>
      <c r="Z23" s="1"/>
      <c r="AA23" s="1"/>
      <c r="AB23" s="1"/>
      <c r="AC23" s="1"/>
      <c r="AD23" s="1"/>
    </row>
    <row r="24" spans="1:30" s="4" customFormat="1" ht="27" customHeight="1" x14ac:dyDescent="0.45">
      <c r="A24" s="78"/>
      <c r="B24" s="81" t="s">
        <v>12</v>
      </c>
      <c r="C24" s="82"/>
      <c r="D24" s="82"/>
      <c r="E24" s="82"/>
      <c r="F24" s="82"/>
      <c r="G24" s="83"/>
      <c r="H24" s="85">
        <f>AA14* G24</f>
        <v>0</v>
      </c>
      <c r="I24" s="85"/>
      <c r="J24" s="85"/>
      <c r="K24" s="85"/>
      <c r="L24" s="81" t="s">
        <v>12</v>
      </c>
      <c r="M24" s="86"/>
      <c r="N24" s="86"/>
      <c r="O24" s="86"/>
      <c r="P24" s="86"/>
      <c r="Q24" s="84"/>
      <c r="R24" s="84"/>
      <c r="S24" s="84"/>
      <c r="V24" s="1"/>
      <c r="W24" s="1"/>
      <c r="X24" s="1"/>
      <c r="Y24" s="1"/>
      <c r="Z24" s="1"/>
      <c r="AA24" s="1"/>
      <c r="AB24" s="1"/>
      <c r="AC24" s="1"/>
      <c r="AD24" s="1"/>
    </row>
    <row r="25" spans="1:30" s="4" customFormat="1" ht="27" customHeight="1" x14ac:dyDescent="0.45">
      <c r="A25" s="78"/>
      <c r="B25" s="81"/>
      <c r="C25" s="82"/>
      <c r="D25" s="82"/>
      <c r="E25" s="82"/>
      <c r="F25" s="82"/>
      <c r="G25" s="83"/>
      <c r="H25" s="85"/>
      <c r="I25" s="85"/>
      <c r="J25" s="85"/>
      <c r="K25" s="85"/>
      <c r="L25" s="81"/>
      <c r="M25" s="86"/>
      <c r="N25" s="86"/>
      <c r="O25" s="86"/>
      <c r="P25" s="86"/>
      <c r="Q25" s="84"/>
      <c r="R25" s="84"/>
      <c r="S25" s="84"/>
    </row>
    <row r="26" spans="1:30" s="4" customFormat="1" ht="27" customHeight="1" x14ac:dyDescent="0.45">
      <c r="A26" s="78"/>
      <c r="B26" s="81" t="s">
        <v>12</v>
      </c>
      <c r="C26" s="82"/>
      <c r="D26" s="82"/>
      <c r="E26" s="82"/>
      <c r="F26" s="82"/>
      <c r="G26" s="83"/>
      <c r="H26" s="85">
        <f>AA16* G26</f>
        <v>0</v>
      </c>
      <c r="I26" s="85"/>
      <c r="J26" s="85"/>
      <c r="K26" s="85"/>
      <c r="L26" s="81" t="s">
        <v>12</v>
      </c>
      <c r="M26" s="86"/>
      <c r="N26" s="86"/>
      <c r="O26" s="86"/>
      <c r="P26" s="86"/>
      <c r="Q26" s="84"/>
      <c r="R26" s="84"/>
      <c r="S26" s="84"/>
    </row>
    <row r="27" spans="1:30" s="4" customFormat="1" ht="27" customHeight="1" x14ac:dyDescent="0.45">
      <c r="A27" s="78"/>
      <c r="B27" s="81"/>
      <c r="C27" s="82"/>
      <c r="D27" s="82"/>
      <c r="E27" s="82"/>
      <c r="F27" s="82"/>
      <c r="G27" s="83"/>
      <c r="H27" s="85"/>
      <c r="I27" s="85"/>
      <c r="J27" s="85"/>
      <c r="K27" s="85"/>
      <c r="L27" s="81"/>
      <c r="M27" s="86"/>
      <c r="N27" s="86"/>
      <c r="O27" s="86"/>
      <c r="P27" s="86"/>
      <c r="Q27" s="84"/>
      <c r="R27" s="84"/>
      <c r="S27" s="84"/>
    </row>
    <row r="28" spans="1:30" s="4" customFormat="1" ht="27" customHeight="1" x14ac:dyDescent="0.45">
      <c r="A28" s="78"/>
      <c r="B28" s="81" t="s">
        <v>12</v>
      </c>
      <c r="C28" s="82"/>
      <c r="D28" s="82"/>
      <c r="E28" s="82"/>
      <c r="F28" s="82"/>
      <c r="G28" s="83"/>
      <c r="H28" s="85">
        <f>AA18* G28</f>
        <v>0</v>
      </c>
      <c r="I28" s="85"/>
      <c r="J28" s="85"/>
      <c r="K28" s="85"/>
      <c r="L28" s="81" t="s">
        <v>12</v>
      </c>
      <c r="M28" s="86"/>
      <c r="N28" s="86"/>
      <c r="O28" s="86"/>
      <c r="P28" s="86"/>
      <c r="Q28" s="84"/>
      <c r="R28" s="84"/>
      <c r="S28" s="84"/>
    </row>
    <row r="29" spans="1:30" s="4" customFormat="1" ht="27" customHeight="1" x14ac:dyDescent="0.45">
      <c r="A29" s="78"/>
      <c r="B29" s="81"/>
      <c r="C29" s="82"/>
      <c r="D29" s="82"/>
      <c r="E29" s="82"/>
      <c r="F29" s="82"/>
      <c r="G29" s="83"/>
      <c r="H29" s="85"/>
      <c r="I29" s="85"/>
      <c r="J29" s="85"/>
      <c r="K29" s="85"/>
      <c r="L29" s="81"/>
      <c r="M29" s="86"/>
      <c r="N29" s="86"/>
      <c r="O29" s="86"/>
      <c r="P29" s="86"/>
      <c r="Q29" s="84"/>
      <c r="R29" s="84"/>
      <c r="S29" s="84"/>
      <c r="V29" s="1"/>
      <c r="W29" s="1"/>
      <c r="X29" s="1"/>
      <c r="Y29" s="1"/>
      <c r="Z29" s="1"/>
      <c r="AA29" s="1"/>
      <c r="AB29" s="1"/>
      <c r="AC29" s="1"/>
      <c r="AD29" s="1"/>
    </row>
    <row r="30" spans="1:30" s="4" customFormat="1" ht="27" customHeight="1" x14ac:dyDescent="0.45">
      <c r="A30" s="78"/>
      <c r="B30" s="81" t="s">
        <v>12</v>
      </c>
      <c r="C30" s="82"/>
      <c r="D30" s="82"/>
      <c r="E30" s="82"/>
      <c r="F30" s="82"/>
      <c r="G30" s="83"/>
      <c r="H30" s="85">
        <f>AA16* G30</f>
        <v>0</v>
      </c>
      <c r="I30" s="85"/>
      <c r="J30" s="85"/>
      <c r="K30" s="85"/>
      <c r="L30" s="81" t="s">
        <v>12</v>
      </c>
      <c r="M30" s="86"/>
      <c r="N30" s="86"/>
      <c r="O30" s="86"/>
      <c r="P30" s="86"/>
      <c r="Q30" s="84"/>
      <c r="R30" s="84"/>
      <c r="S30" s="84"/>
      <c r="V30" s="1"/>
      <c r="W30" s="1"/>
      <c r="X30" s="1"/>
      <c r="Y30" s="1"/>
      <c r="Z30" s="1"/>
      <c r="AA30" s="1"/>
      <c r="AB30" s="1"/>
      <c r="AC30" s="1"/>
      <c r="AD30" s="1"/>
    </row>
    <row r="31" spans="1:30" s="4" customFormat="1" ht="27" customHeight="1" x14ac:dyDescent="0.45">
      <c r="A31" s="78"/>
      <c r="B31" s="81"/>
      <c r="C31" s="82"/>
      <c r="D31" s="82"/>
      <c r="E31" s="82"/>
      <c r="F31" s="82"/>
      <c r="G31" s="83"/>
      <c r="H31" s="85"/>
      <c r="I31" s="85"/>
      <c r="J31" s="85"/>
      <c r="K31" s="85"/>
      <c r="L31" s="81"/>
      <c r="M31" s="86"/>
      <c r="N31" s="86"/>
      <c r="O31" s="86"/>
      <c r="P31" s="86"/>
      <c r="Q31" s="84"/>
      <c r="R31" s="84"/>
      <c r="S31" s="84"/>
      <c r="V31" s="1"/>
      <c r="W31" s="1"/>
      <c r="X31" s="1"/>
      <c r="Y31" s="1"/>
      <c r="Z31" s="1"/>
      <c r="AA31" s="1"/>
      <c r="AB31" s="1"/>
      <c r="AC31" s="1"/>
      <c r="AD31" s="1"/>
    </row>
    <row r="32" spans="1:30" ht="36" customHeight="1" thickBot="1" x14ac:dyDescent="0.5">
      <c r="A32" s="97" t="s">
        <v>24</v>
      </c>
      <c r="B32" s="97"/>
      <c r="C32" s="97"/>
      <c r="D32" s="97"/>
      <c r="E32" s="97"/>
      <c r="F32" s="97"/>
      <c r="G32" s="97"/>
      <c r="H32" s="97"/>
    </row>
    <row r="33" spans="1:30" ht="37.950000000000003" customHeight="1" thickTop="1" x14ac:dyDescent="0.45">
      <c r="A33" s="98" t="s">
        <v>10</v>
      </c>
      <c r="B33" s="99" t="s">
        <v>36</v>
      </c>
      <c r="C33" s="100"/>
      <c r="D33" s="100"/>
      <c r="E33" s="100"/>
      <c r="F33" s="100"/>
      <c r="G33" s="100"/>
      <c r="H33" s="100"/>
      <c r="I33" s="100"/>
      <c r="J33" s="101"/>
      <c r="K33" s="105" t="s">
        <v>9</v>
      </c>
      <c r="L33" s="106" t="s">
        <v>4</v>
      </c>
      <c r="M33" s="106"/>
      <c r="N33" s="106"/>
      <c r="O33" s="106"/>
      <c r="P33" s="106"/>
      <c r="Q33" s="106"/>
      <c r="R33" s="106"/>
      <c r="S33" s="107"/>
      <c r="V33" s="37"/>
      <c r="W33" s="37"/>
      <c r="X33" s="35"/>
      <c r="Y33" s="35"/>
      <c r="Z33" s="35"/>
      <c r="AA33" s="35"/>
      <c r="AB33" s="35"/>
      <c r="AC33" s="35"/>
      <c r="AD33" s="35"/>
    </row>
    <row r="34" spans="1:30" ht="37.950000000000003" customHeight="1" x14ac:dyDescent="0.45">
      <c r="A34" s="87"/>
      <c r="B34" s="102"/>
      <c r="C34" s="103"/>
      <c r="D34" s="103"/>
      <c r="E34" s="103"/>
      <c r="F34" s="103"/>
      <c r="G34" s="103"/>
      <c r="H34" s="103"/>
      <c r="I34" s="103"/>
      <c r="J34" s="104"/>
      <c r="K34" s="94"/>
      <c r="L34" s="95"/>
      <c r="M34" s="95"/>
      <c r="N34" s="95"/>
      <c r="O34" s="95"/>
      <c r="P34" s="95"/>
      <c r="Q34" s="95"/>
      <c r="R34" s="95"/>
      <c r="S34" s="96"/>
      <c r="V34" s="37"/>
      <c r="W34" s="37"/>
      <c r="X34" s="35"/>
      <c r="Y34" s="35"/>
      <c r="Z34" s="35"/>
      <c r="AA34" s="35"/>
      <c r="AB34" s="35"/>
      <c r="AC34" s="35"/>
      <c r="AD34" s="35"/>
    </row>
    <row r="35" spans="1:30" ht="37.950000000000003" customHeight="1" x14ac:dyDescent="0.45">
      <c r="A35" s="87" t="s">
        <v>8</v>
      </c>
      <c r="B35" s="88"/>
      <c r="C35" s="89"/>
      <c r="D35" s="89"/>
      <c r="E35" s="89"/>
      <c r="F35" s="89"/>
      <c r="G35" s="89"/>
      <c r="H35" s="89"/>
      <c r="I35" s="89"/>
      <c r="J35" s="90"/>
      <c r="K35" s="94" t="s">
        <v>7</v>
      </c>
      <c r="L35" s="95" t="s">
        <v>4</v>
      </c>
      <c r="M35" s="95"/>
      <c r="N35" s="95"/>
      <c r="O35" s="95"/>
      <c r="P35" s="95"/>
      <c r="Q35" s="95"/>
      <c r="R35" s="95"/>
      <c r="S35" s="96"/>
      <c r="V35" s="37"/>
      <c r="W35" s="37"/>
      <c r="X35" s="35"/>
      <c r="Y35" s="35"/>
      <c r="Z35" s="35"/>
      <c r="AA35" s="35"/>
      <c r="AB35" s="35"/>
      <c r="AC35" s="35"/>
      <c r="AD35" s="35"/>
    </row>
    <row r="36" spans="1:30" ht="37.950000000000003" customHeight="1" x14ac:dyDescent="0.45">
      <c r="A36" s="87"/>
      <c r="B36" s="91"/>
      <c r="C36" s="92"/>
      <c r="D36" s="92"/>
      <c r="E36" s="92"/>
      <c r="F36" s="92"/>
      <c r="G36" s="92"/>
      <c r="H36" s="92"/>
      <c r="I36" s="92"/>
      <c r="J36" s="93"/>
      <c r="K36" s="94"/>
      <c r="L36" s="95"/>
      <c r="M36" s="95"/>
      <c r="N36" s="95"/>
      <c r="O36" s="95"/>
      <c r="P36" s="95"/>
      <c r="Q36" s="95"/>
      <c r="R36" s="95"/>
      <c r="S36" s="96"/>
      <c r="V36" s="38"/>
      <c r="W36" s="38"/>
      <c r="X36" s="35"/>
      <c r="Y36" s="35"/>
      <c r="Z36" s="35"/>
      <c r="AA36" s="35"/>
      <c r="AB36" s="35"/>
      <c r="AC36" s="35"/>
      <c r="AD36" s="35"/>
    </row>
    <row r="37" spans="1:30" ht="37.950000000000003" customHeight="1" x14ac:dyDescent="0.45">
      <c r="A37" s="87" t="s">
        <v>6</v>
      </c>
      <c r="B37" s="88"/>
      <c r="C37" s="89"/>
      <c r="D37" s="89"/>
      <c r="E37" s="89"/>
      <c r="F37" s="89"/>
      <c r="G37" s="89"/>
      <c r="H37" s="89"/>
      <c r="I37" s="89"/>
      <c r="J37" s="90"/>
      <c r="K37" s="94" t="s">
        <v>5</v>
      </c>
      <c r="L37" s="95" t="s">
        <v>4</v>
      </c>
      <c r="M37" s="95"/>
      <c r="N37" s="95"/>
      <c r="O37" s="95"/>
      <c r="P37" s="95"/>
      <c r="Q37" s="95"/>
      <c r="R37" s="95"/>
      <c r="S37" s="96"/>
      <c r="V37" s="38"/>
      <c r="W37" s="38"/>
      <c r="X37" s="35"/>
      <c r="Y37" s="35"/>
      <c r="Z37" s="35"/>
      <c r="AA37" s="35"/>
      <c r="AB37" s="35"/>
      <c r="AC37" s="35"/>
      <c r="AD37" s="35"/>
    </row>
    <row r="38" spans="1:30" ht="37.950000000000003" customHeight="1" x14ac:dyDescent="0.45">
      <c r="A38" s="87"/>
      <c r="B38" s="91"/>
      <c r="C38" s="92"/>
      <c r="D38" s="92"/>
      <c r="E38" s="92"/>
      <c r="F38" s="92"/>
      <c r="G38" s="92"/>
      <c r="H38" s="92"/>
      <c r="I38" s="92"/>
      <c r="J38" s="93"/>
      <c r="K38" s="94"/>
      <c r="L38" s="95"/>
      <c r="M38" s="95"/>
      <c r="N38" s="95"/>
      <c r="O38" s="95"/>
      <c r="P38" s="95"/>
      <c r="Q38" s="95"/>
      <c r="R38" s="95"/>
      <c r="S38" s="96"/>
      <c r="V38" s="35"/>
      <c r="W38" s="35"/>
      <c r="X38" s="35"/>
      <c r="Y38" s="35"/>
      <c r="Z38" s="35"/>
      <c r="AA38" s="35"/>
      <c r="AB38" s="35"/>
      <c r="AC38" s="35"/>
      <c r="AD38" s="35"/>
    </row>
    <row r="39" spans="1:30" ht="37.950000000000003" customHeight="1" x14ac:dyDescent="0.45">
      <c r="A39" s="111" t="s">
        <v>28</v>
      </c>
      <c r="B39" s="112" t="s">
        <v>3</v>
      </c>
      <c r="C39" s="113"/>
      <c r="D39" s="113"/>
      <c r="E39" s="113"/>
      <c r="F39" s="113"/>
      <c r="G39" s="113"/>
      <c r="H39" s="113"/>
      <c r="I39" s="113"/>
      <c r="J39" s="114"/>
      <c r="K39" s="115" t="s">
        <v>2</v>
      </c>
      <c r="L39" s="67" t="s">
        <v>1</v>
      </c>
      <c r="M39" s="67"/>
      <c r="N39" s="67"/>
      <c r="O39" s="67"/>
      <c r="P39" s="67"/>
      <c r="Q39" s="67"/>
      <c r="R39" s="67"/>
      <c r="S39" s="116"/>
    </row>
    <row r="40" spans="1:30" ht="37.950000000000003" customHeight="1" x14ac:dyDescent="0.45">
      <c r="A40" s="111"/>
      <c r="B40" s="91"/>
      <c r="C40" s="92"/>
      <c r="D40" s="92"/>
      <c r="E40" s="92"/>
      <c r="F40" s="92"/>
      <c r="G40" s="92"/>
      <c r="H40" s="92"/>
      <c r="I40" s="92"/>
      <c r="J40" s="93"/>
      <c r="K40" s="115"/>
      <c r="L40" s="67"/>
      <c r="M40" s="67"/>
      <c r="N40" s="67"/>
      <c r="O40" s="67"/>
      <c r="P40" s="67"/>
      <c r="Q40" s="67"/>
      <c r="R40" s="67"/>
      <c r="S40" s="116"/>
    </row>
    <row r="41" spans="1:30" s="4" customFormat="1" ht="40.200000000000003" customHeight="1" x14ac:dyDescent="0.45">
      <c r="A41" s="117" t="s">
        <v>0</v>
      </c>
      <c r="B41" s="119" t="s">
        <v>37</v>
      </c>
      <c r="C41" s="120"/>
      <c r="D41" s="120"/>
      <c r="E41" s="120"/>
      <c r="F41" s="120"/>
      <c r="G41" s="120"/>
      <c r="H41" s="120"/>
      <c r="I41" s="120"/>
      <c r="J41" s="120"/>
      <c r="K41" s="120"/>
      <c r="L41" s="120"/>
      <c r="M41" s="120"/>
      <c r="N41" s="120"/>
      <c r="O41" s="120"/>
      <c r="P41" s="120"/>
      <c r="Q41" s="120"/>
      <c r="R41" s="120"/>
      <c r="S41" s="121"/>
      <c r="V41" s="1"/>
      <c r="W41" s="1"/>
      <c r="X41" s="1"/>
      <c r="Y41" s="1"/>
      <c r="Z41" s="1"/>
      <c r="AA41" s="1"/>
      <c r="AB41" s="1"/>
      <c r="AC41" s="1"/>
      <c r="AD41" s="1"/>
    </row>
    <row r="42" spans="1:30" s="4" customFormat="1" ht="40.200000000000003" customHeight="1" x14ac:dyDescent="0.45">
      <c r="A42" s="117"/>
      <c r="B42" s="122"/>
      <c r="C42" s="123"/>
      <c r="D42" s="123"/>
      <c r="E42" s="123"/>
      <c r="F42" s="123"/>
      <c r="G42" s="123"/>
      <c r="H42" s="123"/>
      <c r="I42" s="123"/>
      <c r="J42" s="123"/>
      <c r="K42" s="123"/>
      <c r="L42" s="123"/>
      <c r="M42" s="123"/>
      <c r="N42" s="123"/>
      <c r="O42" s="123"/>
      <c r="P42" s="123"/>
      <c r="Q42" s="123"/>
      <c r="R42" s="123"/>
      <c r="S42" s="124"/>
      <c r="V42" s="1"/>
      <c r="W42" s="1"/>
      <c r="X42" s="1"/>
      <c r="Y42" s="1"/>
      <c r="Z42" s="1"/>
      <c r="AA42" s="1"/>
      <c r="AB42" s="1"/>
      <c r="AC42" s="1"/>
      <c r="AD42" s="1"/>
    </row>
    <row r="43" spans="1:30" s="4" customFormat="1" ht="40.200000000000003" customHeight="1" x14ac:dyDescent="0.45">
      <c r="A43" s="117"/>
      <c r="B43" s="122"/>
      <c r="C43" s="123"/>
      <c r="D43" s="123"/>
      <c r="E43" s="123"/>
      <c r="F43" s="123"/>
      <c r="G43" s="123"/>
      <c r="H43" s="123"/>
      <c r="I43" s="123"/>
      <c r="J43" s="123"/>
      <c r="K43" s="123"/>
      <c r="L43" s="123"/>
      <c r="M43" s="123"/>
      <c r="N43" s="123"/>
      <c r="O43" s="123"/>
      <c r="P43" s="123"/>
      <c r="Q43" s="123"/>
      <c r="R43" s="123"/>
      <c r="S43" s="124"/>
      <c r="V43" s="1"/>
      <c r="W43" s="1"/>
      <c r="X43" s="1"/>
      <c r="Y43" s="1"/>
      <c r="Z43" s="1"/>
      <c r="AA43" s="1"/>
      <c r="AB43" s="1"/>
      <c r="AC43" s="1"/>
      <c r="AD43" s="1"/>
    </row>
    <row r="44" spans="1:30" s="4" customFormat="1" ht="33" customHeight="1" thickBot="1" x14ac:dyDescent="0.5">
      <c r="A44" s="118"/>
      <c r="B44" s="125"/>
      <c r="C44" s="126"/>
      <c r="D44" s="126"/>
      <c r="E44" s="126"/>
      <c r="F44" s="126"/>
      <c r="G44" s="126"/>
      <c r="H44" s="126"/>
      <c r="I44" s="126"/>
      <c r="J44" s="126"/>
      <c r="K44" s="126"/>
      <c r="L44" s="126"/>
      <c r="M44" s="126"/>
      <c r="N44" s="126"/>
      <c r="O44" s="126"/>
      <c r="P44" s="126"/>
      <c r="Q44" s="126"/>
      <c r="R44" s="126"/>
      <c r="S44" s="127"/>
      <c r="V44" s="1"/>
      <c r="W44" s="1"/>
      <c r="X44" s="1"/>
      <c r="Y44" s="1"/>
      <c r="Z44" s="1"/>
      <c r="AA44" s="1"/>
      <c r="AB44" s="1"/>
      <c r="AC44" s="1"/>
      <c r="AD44" s="1"/>
    </row>
    <row r="45" spans="1:30" ht="36" customHeight="1" thickTop="1" x14ac:dyDescent="0.45">
      <c r="A45" s="40"/>
      <c r="B45" s="3"/>
      <c r="C45" s="3"/>
      <c r="D45" s="3"/>
      <c r="E45" s="3"/>
      <c r="F45" s="3"/>
      <c r="G45" s="3"/>
      <c r="H45" s="3"/>
      <c r="I45" s="3"/>
      <c r="K45" s="109"/>
      <c r="L45" s="109"/>
      <c r="M45" s="109"/>
      <c r="N45" s="109"/>
      <c r="O45" s="109"/>
      <c r="P45" s="109"/>
      <c r="Q45" s="109"/>
    </row>
    <row r="46" spans="1:30" ht="66.599999999999994" customHeight="1" x14ac:dyDescent="0.45">
      <c r="A46" s="34"/>
      <c r="I46" s="43"/>
      <c r="J46" s="44"/>
      <c r="Q46" s="45"/>
      <c r="R46" s="45"/>
    </row>
    <row r="47" spans="1:30" ht="36" customHeight="1" x14ac:dyDescent="0.45">
      <c r="A47" s="32"/>
      <c r="B47" s="32"/>
      <c r="I47" s="41"/>
      <c r="J47" s="33"/>
      <c r="K47" s="33"/>
      <c r="L47" s="33"/>
      <c r="M47" s="33"/>
      <c r="N47" s="33"/>
      <c r="O47" s="33"/>
      <c r="P47" s="33"/>
      <c r="Q47" s="33"/>
    </row>
    <row r="48" spans="1:30" ht="25.5" customHeight="1" x14ac:dyDescent="0.45">
      <c r="A48" s="32"/>
    </row>
    <row r="49" spans="1:30" s="35" customFormat="1" ht="25.95" customHeight="1" x14ac:dyDescent="0.45">
      <c r="A49" s="110"/>
      <c r="B49" s="110"/>
      <c r="C49" s="110"/>
      <c r="D49" s="110"/>
      <c r="E49" s="110"/>
      <c r="F49" s="110"/>
      <c r="G49" s="110"/>
      <c r="H49" s="110"/>
      <c r="I49" s="110"/>
      <c r="J49" s="110"/>
      <c r="K49" s="110"/>
      <c r="L49" s="110"/>
      <c r="M49" s="110"/>
      <c r="N49" s="110"/>
      <c r="O49" s="110"/>
      <c r="P49" s="110"/>
      <c r="Q49" s="110"/>
      <c r="R49" s="37"/>
      <c r="S49" s="37"/>
      <c r="T49" s="37"/>
      <c r="U49" s="37"/>
      <c r="V49" s="1"/>
      <c r="W49" s="1"/>
      <c r="X49" s="1"/>
      <c r="Y49" s="1"/>
      <c r="Z49" s="1"/>
      <c r="AA49" s="1"/>
      <c r="AB49" s="1"/>
      <c r="AC49" s="1"/>
      <c r="AD49" s="1"/>
    </row>
    <row r="50" spans="1:30" s="35" customFormat="1" ht="25.95" customHeight="1" x14ac:dyDescent="0.45">
      <c r="A50" s="110"/>
      <c r="B50" s="110"/>
      <c r="C50" s="110"/>
      <c r="D50" s="110"/>
      <c r="E50" s="110"/>
      <c r="F50" s="110"/>
      <c r="G50" s="110"/>
      <c r="H50" s="110"/>
      <c r="I50" s="110"/>
      <c r="J50" s="110"/>
      <c r="K50" s="110"/>
      <c r="L50" s="110"/>
      <c r="M50" s="110"/>
      <c r="N50" s="110"/>
      <c r="O50" s="110"/>
      <c r="P50" s="110"/>
      <c r="Q50" s="110"/>
      <c r="R50" s="37"/>
      <c r="S50" s="37"/>
      <c r="T50" s="37"/>
      <c r="U50" s="37"/>
      <c r="V50" s="1"/>
      <c r="W50" s="1"/>
      <c r="X50" s="1"/>
      <c r="Y50" s="1"/>
      <c r="Z50" s="1"/>
      <c r="AA50" s="1"/>
      <c r="AB50" s="1"/>
      <c r="AC50" s="1"/>
      <c r="AD50" s="1"/>
    </row>
    <row r="51" spans="1:30" s="35" customFormat="1" ht="25.95" customHeight="1" x14ac:dyDescent="0.45">
      <c r="A51" s="108"/>
      <c r="B51" s="108"/>
      <c r="C51" s="108"/>
      <c r="D51" s="108"/>
      <c r="E51" s="108"/>
      <c r="F51" s="108"/>
      <c r="G51" s="108"/>
      <c r="H51" s="108"/>
      <c r="I51" s="108"/>
      <c r="J51" s="108"/>
      <c r="K51" s="108"/>
      <c r="L51" s="108"/>
      <c r="M51" s="108"/>
      <c r="N51" s="108"/>
      <c r="O51" s="108"/>
      <c r="P51" s="108"/>
      <c r="Q51" s="108"/>
      <c r="R51" s="37"/>
      <c r="S51" s="37"/>
      <c r="T51" s="37"/>
      <c r="U51" s="37"/>
      <c r="V51" s="1"/>
      <c r="W51" s="1"/>
      <c r="X51" s="1"/>
      <c r="Y51" s="1"/>
      <c r="Z51" s="1"/>
      <c r="AA51" s="1"/>
      <c r="AB51" s="1"/>
      <c r="AC51" s="1"/>
      <c r="AD51" s="1"/>
    </row>
    <row r="52" spans="1:30" s="35" customFormat="1" ht="25.95" customHeight="1" x14ac:dyDescent="0.45">
      <c r="A52" s="108"/>
      <c r="B52" s="108"/>
      <c r="C52" s="108"/>
      <c r="D52" s="108"/>
      <c r="E52" s="108"/>
      <c r="F52" s="108"/>
      <c r="G52" s="108"/>
      <c r="H52" s="108"/>
      <c r="I52" s="108"/>
      <c r="J52" s="108"/>
      <c r="K52" s="108"/>
      <c r="L52" s="108"/>
      <c r="M52" s="108"/>
      <c r="N52" s="108"/>
      <c r="O52" s="108"/>
      <c r="P52" s="108"/>
      <c r="Q52" s="108"/>
      <c r="R52" s="38"/>
      <c r="S52" s="38"/>
      <c r="T52" s="38"/>
      <c r="U52" s="38"/>
      <c r="V52" s="1"/>
      <c r="W52" s="1"/>
      <c r="X52" s="1"/>
      <c r="Y52" s="1"/>
      <c r="Z52" s="1"/>
      <c r="AA52" s="1"/>
      <c r="AB52" s="1"/>
      <c r="AC52" s="1"/>
      <c r="AD52" s="1"/>
    </row>
    <row r="53" spans="1:30" s="35" customFormat="1" ht="25.95" customHeight="1" x14ac:dyDescent="0.45">
      <c r="A53" s="108"/>
      <c r="B53" s="108"/>
      <c r="C53" s="108"/>
      <c r="D53" s="108"/>
      <c r="E53" s="108"/>
      <c r="F53" s="108"/>
      <c r="G53" s="108"/>
      <c r="H53" s="108"/>
      <c r="I53" s="108"/>
      <c r="J53" s="108"/>
      <c r="K53" s="108"/>
      <c r="L53" s="108"/>
      <c r="M53" s="108"/>
      <c r="N53" s="108"/>
      <c r="O53" s="108"/>
      <c r="P53" s="108"/>
      <c r="Q53" s="108"/>
      <c r="R53" s="108"/>
      <c r="S53" s="38"/>
      <c r="T53" s="38"/>
      <c r="U53" s="38"/>
      <c r="V53" s="1"/>
      <c r="W53" s="1"/>
      <c r="X53" s="1"/>
      <c r="Y53" s="1"/>
      <c r="Z53" s="1"/>
      <c r="AA53" s="1"/>
      <c r="AB53" s="1"/>
      <c r="AC53" s="1"/>
      <c r="AD53" s="1"/>
    </row>
    <row r="54" spans="1:30" s="35" customFormat="1" ht="25.95" customHeight="1" x14ac:dyDescent="0.45">
      <c r="A54" s="108"/>
      <c r="B54" s="108"/>
      <c r="C54" s="108"/>
      <c r="D54" s="108"/>
      <c r="E54" s="108"/>
      <c r="F54" s="108"/>
      <c r="G54" s="108"/>
      <c r="H54" s="108"/>
      <c r="I54" s="108"/>
      <c r="J54" s="108"/>
      <c r="K54" s="108"/>
      <c r="L54" s="108"/>
      <c r="M54" s="108"/>
      <c r="N54" s="108"/>
      <c r="O54" s="108"/>
      <c r="P54" s="108"/>
      <c r="Q54" s="108"/>
      <c r="V54" s="1"/>
      <c r="W54" s="1"/>
      <c r="X54" s="1"/>
      <c r="Y54" s="1"/>
      <c r="Z54" s="1"/>
      <c r="AA54" s="1"/>
      <c r="AB54" s="1"/>
      <c r="AC54" s="1"/>
      <c r="AD54" s="1"/>
    </row>
    <row r="55" spans="1:30" ht="19.95" customHeight="1" x14ac:dyDescent="0.45"/>
    <row r="56" spans="1:30" ht="19.95" customHeight="1" x14ac:dyDescent="0.45"/>
    <row r="57" spans="1:30" ht="19.95" customHeight="1" x14ac:dyDescent="0.45"/>
    <row r="58" spans="1:30" ht="19.95" customHeight="1" x14ac:dyDescent="0.45"/>
    <row r="59" spans="1:30" ht="19.95" customHeight="1" x14ac:dyDescent="0.45"/>
  </sheetData>
  <mergeCells count="122">
    <mergeCell ref="A54:Q54"/>
    <mergeCell ref="K45:Q45"/>
    <mergeCell ref="A49:Q49"/>
    <mergeCell ref="A50:Q50"/>
    <mergeCell ref="A51:Q51"/>
    <mergeCell ref="A52:Q52"/>
    <mergeCell ref="A53:R53"/>
    <mergeCell ref="A39:A40"/>
    <mergeCell ref="B39:J39"/>
    <mergeCell ref="K39:K40"/>
    <mergeCell ref="L39:S40"/>
    <mergeCell ref="B40:J40"/>
    <mergeCell ref="A41:A44"/>
    <mergeCell ref="B41:S44"/>
    <mergeCell ref="A35:A36"/>
    <mergeCell ref="B35:J36"/>
    <mergeCell ref="K35:K36"/>
    <mergeCell ref="L35:S36"/>
    <mergeCell ref="A37:A38"/>
    <mergeCell ref="B37:J38"/>
    <mergeCell ref="K37:K38"/>
    <mergeCell ref="L37:S38"/>
    <mergeCell ref="Q30:S31"/>
    <mergeCell ref="A32:H32"/>
    <mergeCell ref="A33:A34"/>
    <mergeCell ref="B33:J34"/>
    <mergeCell ref="K33:K34"/>
    <mergeCell ref="L33:S34"/>
    <mergeCell ref="B30:B31"/>
    <mergeCell ref="C30:F31"/>
    <mergeCell ref="G30:G31"/>
    <mergeCell ref="H30:K31"/>
    <mergeCell ref="L30:L31"/>
    <mergeCell ref="M30:P31"/>
    <mergeCell ref="Q26:S27"/>
    <mergeCell ref="B28:B29"/>
    <mergeCell ref="C22:F23"/>
    <mergeCell ref="G28:G29"/>
    <mergeCell ref="H28:K29"/>
    <mergeCell ref="L28:L29"/>
    <mergeCell ref="M28:P29"/>
    <mergeCell ref="Q28:S29"/>
    <mergeCell ref="B26:B27"/>
    <mergeCell ref="C26:F27"/>
    <mergeCell ref="G26:G27"/>
    <mergeCell ref="H26:K27"/>
    <mergeCell ref="L26:L27"/>
    <mergeCell ref="M26:P27"/>
    <mergeCell ref="B24:B25"/>
    <mergeCell ref="C24:F25"/>
    <mergeCell ref="G24:G25"/>
    <mergeCell ref="H24:K25"/>
    <mergeCell ref="L24:L25"/>
    <mergeCell ref="M24:P25"/>
    <mergeCell ref="Q24:S25"/>
    <mergeCell ref="B22:B23"/>
    <mergeCell ref="G22:G23"/>
    <mergeCell ref="H22:K23"/>
    <mergeCell ref="L22:L23"/>
    <mergeCell ref="M22:P23"/>
    <mergeCell ref="B20:B21"/>
    <mergeCell ref="C20:F21"/>
    <mergeCell ref="G20:G21"/>
    <mergeCell ref="H20:K21"/>
    <mergeCell ref="L20:L21"/>
    <mergeCell ref="M20:P21"/>
    <mergeCell ref="Q20:S21"/>
    <mergeCell ref="Q22:S23"/>
    <mergeCell ref="M18:P19"/>
    <mergeCell ref="Q18:S19"/>
    <mergeCell ref="L16:L17"/>
    <mergeCell ref="M16:P17"/>
    <mergeCell ref="W18:Z19"/>
    <mergeCell ref="H14:K15"/>
    <mergeCell ref="L14:L15"/>
    <mergeCell ref="M14:P15"/>
    <mergeCell ref="Q14:S15"/>
    <mergeCell ref="W14:Z15"/>
    <mergeCell ref="H16:K17"/>
    <mergeCell ref="AA18:AD19"/>
    <mergeCell ref="AA14:AD15"/>
    <mergeCell ref="W12:Z13"/>
    <mergeCell ref="AA12:AD13"/>
    <mergeCell ref="A13:A31"/>
    <mergeCell ref="B13:F13"/>
    <mergeCell ref="H13:K13"/>
    <mergeCell ref="L13:P13"/>
    <mergeCell ref="Q13:S13"/>
    <mergeCell ref="B14:B15"/>
    <mergeCell ref="C14:F15"/>
    <mergeCell ref="G14:G15"/>
    <mergeCell ref="Q16:S17"/>
    <mergeCell ref="W16:Z17"/>
    <mergeCell ref="AA16:AD17"/>
    <mergeCell ref="B18:B19"/>
    <mergeCell ref="C18:F19"/>
    <mergeCell ref="G18:G19"/>
    <mergeCell ref="H18:K19"/>
    <mergeCell ref="L18:L19"/>
    <mergeCell ref="C28:F29"/>
    <mergeCell ref="B16:B17"/>
    <mergeCell ref="C16:F17"/>
    <mergeCell ref="G16:G17"/>
    <mergeCell ref="D9:F9"/>
    <mergeCell ref="L9:N10"/>
    <mergeCell ref="O9:S10"/>
    <mergeCell ref="W9:Z9"/>
    <mergeCell ref="AA9:AD9"/>
    <mergeCell ref="D10:F10"/>
    <mergeCell ref="W10:Z11"/>
    <mergeCell ref="AA10:AD11"/>
    <mergeCell ref="O11:S11"/>
    <mergeCell ref="L1:N1"/>
    <mergeCell ref="P1:S1"/>
    <mergeCell ref="A2:S2"/>
    <mergeCell ref="A3:H4"/>
    <mergeCell ref="O4:P4"/>
    <mergeCell ref="A7:B8"/>
    <mergeCell ref="D7:F8"/>
    <mergeCell ref="G7:I8"/>
    <mergeCell ref="L7:N8"/>
    <mergeCell ref="O7:S8"/>
  </mergeCells>
  <phoneticPr fontId="3"/>
  <printOptions horizontalCentered="1"/>
  <pageMargins left="0.70866141732283472" right="0.70866141732283472" top="0.74803149606299213" bottom="0.74803149606299213" header="0.31496062992125984" footer="0.31496062992125984"/>
  <pageSetup paperSize="9" scale="35"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FBC8DF26-ECCD-451E-B938-C9FC44F00947}">
          <x14:formula1>
            <xm:f>"□,☑"</xm:f>
          </x14:formula1>
          <xm:sqref>L18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M65455 JH65455 TD65455 ACZ65455 AMV65455 AWR65455 BGN65455 BQJ65455 CAF65455 CKB65455 CTX65455 DDT65455 DNP65455 DXL65455 EHH65455 ERD65455 FAZ65455 FKV65455 FUR65455 GEN65455 GOJ65455 GYF65455 HIB65455 HRX65455 IBT65455 ILP65455 IVL65455 JFH65455 JPD65455 JYZ65455 KIV65455 KSR65455 LCN65455 LMJ65455 LWF65455 MGB65455 MPX65455 MZT65455 NJP65455 NTL65455 ODH65455 OND65455 OWZ65455 PGV65455 PQR65455 QAN65455 QKJ65455 QUF65455 REB65455 RNX65455 RXT65455 SHP65455 SRL65455 TBH65455 TLD65455 TUZ65455 UEV65455 UOR65455 UYN65455 VIJ65455 VSF65455 WCB65455 WLX65455 WVT65455 M130991 JH130991 TD130991 ACZ130991 AMV130991 AWR130991 BGN130991 BQJ130991 CAF130991 CKB130991 CTX130991 DDT130991 DNP130991 DXL130991 EHH130991 ERD130991 FAZ130991 FKV130991 FUR130991 GEN130991 GOJ130991 GYF130991 HIB130991 HRX130991 IBT130991 ILP130991 IVL130991 JFH130991 JPD130991 JYZ130991 KIV130991 KSR130991 LCN130991 LMJ130991 LWF130991 MGB130991 MPX130991 MZT130991 NJP130991 NTL130991 ODH130991 OND130991 OWZ130991 PGV130991 PQR130991 QAN130991 QKJ130991 QUF130991 REB130991 RNX130991 RXT130991 SHP130991 SRL130991 TBH130991 TLD130991 TUZ130991 UEV130991 UOR130991 UYN130991 VIJ130991 VSF130991 WCB130991 WLX130991 WVT130991 M196527 JH196527 TD196527 ACZ196527 AMV196527 AWR196527 BGN196527 BQJ196527 CAF196527 CKB196527 CTX196527 DDT196527 DNP196527 DXL196527 EHH196527 ERD196527 FAZ196527 FKV196527 FUR196527 GEN196527 GOJ196527 GYF196527 HIB196527 HRX196527 IBT196527 ILP196527 IVL196527 JFH196527 JPD196527 JYZ196527 KIV196527 KSR196527 LCN196527 LMJ196527 LWF196527 MGB196527 MPX196527 MZT196527 NJP196527 NTL196527 ODH196527 OND196527 OWZ196527 PGV196527 PQR196527 QAN196527 QKJ196527 QUF196527 REB196527 RNX196527 RXT196527 SHP196527 SRL196527 TBH196527 TLD196527 TUZ196527 UEV196527 UOR196527 UYN196527 VIJ196527 VSF196527 WCB196527 WLX196527 WVT196527 M262063 JH262063 TD262063 ACZ262063 AMV262063 AWR262063 BGN262063 BQJ262063 CAF262063 CKB262063 CTX262063 DDT262063 DNP262063 DXL262063 EHH262063 ERD262063 FAZ262063 FKV262063 FUR262063 GEN262063 GOJ262063 GYF262063 HIB262063 HRX262063 IBT262063 ILP262063 IVL262063 JFH262063 JPD262063 JYZ262063 KIV262063 KSR262063 LCN262063 LMJ262063 LWF262063 MGB262063 MPX262063 MZT262063 NJP262063 NTL262063 ODH262063 OND262063 OWZ262063 PGV262063 PQR262063 QAN262063 QKJ262063 QUF262063 REB262063 RNX262063 RXT262063 SHP262063 SRL262063 TBH262063 TLD262063 TUZ262063 UEV262063 UOR262063 UYN262063 VIJ262063 VSF262063 WCB262063 WLX262063 WVT262063 M327599 JH327599 TD327599 ACZ327599 AMV327599 AWR327599 BGN327599 BQJ327599 CAF327599 CKB327599 CTX327599 DDT327599 DNP327599 DXL327599 EHH327599 ERD327599 FAZ327599 FKV327599 FUR327599 GEN327599 GOJ327599 GYF327599 HIB327599 HRX327599 IBT327599 ILP327599 IVL327599 JFH327599 JPD327599 JYZ327599 KIV327599 KSR327599 LCN327599 LMJ327599 LWF327599 MGB327599 MPX327599 MZT327599 NJP327599 NTL327599 ODH327599 OND327599 OWZ327599 PGV327599 PQR327599 QAN327599 QKJ327599 QUF327599 REB327599 RNX327599 RXT327599 SHP327599 SRL327599 TBH327599 TLD327599 TUZ327599 UEV327599 UOR327599 UYN327599 VIJ327599 VSF327599 WCB327599 WLX327599 WVT327599 M393135 JH393135 TD393135 ACZ393135 AMV393135 AWR393135 BGN393135 BQJ393135 CAF393135 CKB393135 CTX393135 DDT393135 DNP393135 DXL393135 EHH393135 ERD393135 FAZ393135 FKV393135 FUR393135 GEN393135 GOJ393135 GYF393135 HIB393135 HRX393135 IBT393135 ILP393135 IVL393135 JFH393135 JPD393135 JYZ393135 KIV393135 KSR393135 LCN393135 LMJ393135 LWF393135 MGB393135 MPX393135 MZT393135 NJP393135 NTL393135 ODH393135 OND393135 OWZ393135 PGV393135 PQR393135 QAN393135 QKJ393135 QUF393135 REB393135 RNX393135 RXT393135 SHP393135 SRL393135 TBH393135 TLD393135 TUZ393135 UEV393135 UOR393135 UYN393135 VIJ393135 VSF393135 WCB393135 WLX393135 WVT393135 M458671 JH458671 TD458671 ACZ458671 AMV458671 AWR458671 BGN458671 BQJ458671 CAF458671 CKB458671 CTX458671 DDT458671 DNP458671 DXL458671 EHH458671 ERD458671 FAZ458671 FKV458671 FUR458671 GEN458671 GOJ458671 GYF458671 HIB458671 HRX458671 IBT458671 ILP458671 IVL458671 JFH458671 JPD458671 JYZ458671 KIV458671 KSR458671 LCN458671 LMJ458671 LWF458671 MGB458671 MPX458671 MZT458671 NJP458671 NTL458671 ODH458671 OND458671 OWZ458671 PGV458671 PQR458671 QAN458671 QKJ458671 QUF458671 REB458671 RNX458671 RXT458671 SHP458671 SRL458671 TBH458671 TLD458671 TUZ458671 UEV458671 UOR458671 UYN458671 VIJ458671 VSF458671 WCB458671 WLX458671 WVT458671 M524207 JH524207 TD524207 ACZ524207 AMV524207 AWR524207 BGN524207 BQJ524207 CAF524207 CKB524207 CTX524207 DDT524207 DNP524207 DXL524207 EHH524207 ERD524207 FAZ524207 FKV524207 FUR524207 GEN524207 GOJ524207 GYF524207 HIB524207 HRX524207 IBT524207 ILP524207 IVL524207 JFH524207 JPD524207 JYZ524207 KIV524207 KSR524207 LCN524207 LMJ524207 LWF524207 MGB524207 MPX524207 MZT524207 NJP524207 NTL524207 ODH524207 OND524207 OWZ524207 PGV524207 PQR524207 QAN524207 QKJ524207 QUF524207 REB524207 RNX524207 RXT524207 SHP524207 SRL524207 TBH524207 TLD524207 TUZ524207 UEV524207 UOR524207 UYN524207 VIJ524207 VSF524207 WCB524207 WLX524207 WVT524207 M589743 JH589743 TD589743 ACZ589743 AMV589743 AWR589743 BGN589743 BQJ589743 CAF589743 CKB589743 CTX589743 DDT589743 DNP589743 DXL589743 EHH589743 ERD589743 FAZ589743 FKV589743 FUR589743 GEN589743 GOJ589743 GYF589743 HIB589743 HRX589743 IBT589743 ILP589743 IVL589743 JFH589743 JPD589743 JYZ589743 KIV589743 KSR589743 LCN589743 LMJ589743 LWF589743 MGB589743 MPX589743 MZT589743 NJP589743 NTL589743 ODH589743 OND589743 OWZ589743 PGV589743 PQR589743 QAN589743 QKJ589743 QUF589743 REB589743 RNX589743 RXT589743 SHP589743 SRL589743 TBH589743 TLD589743 TUZ589743 UEV589743 UOR589743 UYN589743 VIJ589743 VSF589743 WCB589743 WLX589743 WVT589743 M655279 JH655279 TD655279 ACZ655279 AMV655279 AWR655279 BGN655279 BQJ655279 CAF655279 CKB655279 CTX655279 DDT655279 DNP655279 DXL655279 EHH655279 ERD655279 FAZ655279 FKV655279 FUR655279 GEN655279 GOJ655279 GYF655279 HIB655279 HRX655279 IBT655279 ILP655279 IVL655279 JFH655279 JPD655279 JYZ655279 KIV655279 KSR655279 LCN655279 LMJ655279 LWF655279 MGB655279 MPX655279 MZT655279 NJP655279 NTL655279 ODH655279 OND655279 OWZ655279 PGV655279 PQR655279 QAN655279 QKJ655279 QUF655279 REB655279 RNX655279 RXT655279 SHP655279 SRL655279 TBH655279 TLD655279 TUZ655279 UEV655279 UOR655279 UYN655279 VIJ655279 VSF655279 WCB655279 WLX655279 WVT655279 M720815 JH720815 TD720815 ACZ720815 AMV720815 AWR720815 BGN720815 BQJ720815 CAF720815 CKB720815 CTX720815 DDT720815 DNP720815 DXL720815 EHH720815 ERD720815 FAZ720815 FKV720815 FUR720815 GEN720815 GOJ720815 GYF720815 HIB720815 HRX720815 IBT720815 ILP720815 IVL720815 JFH720815 JPD720815 JYZ720815 KIV720815 KSR720815 LCN720815 LMJ720815 LWF720815 MGB720815 MPX720815 MZT720815 NJP720815 NTL720815 ODH720815 OND720815 OWZ720815 PGV720815 PQR720815 QAN720815 QKJ720815 QUF720815 REB720815 RNX720815 RXT720815 SHP720815 SRL720815 TBH720815 TLD720815 TUZ720815 UEV720815 UOR720815 UYN720815 VIJ720815 VSF720815 WCB720815 WLX720815 WVT720815 M786351 JH786351 TD786351 ACZ786351 AMV786351 AWR786351 BGN786351 BQJ786351 CAF786351 CKB786351 CTX786351 DDT786351 DNP786351 DXL786351 EHH786351 ERD786351 FAZ786351 FKV786351 FUR786351 GEN786351 GOJ786351 GYF786351 HIB786351 HRX786351 IBT786351 ILP786351 IVL786351 JFH786351 JPD786351 JYZ786351 KIV786351 KSR786351 LCN786351 LMJ786351 LWF786351 MGB786351 MPX786351 MZT786351 NJP786351 NTL786351 ODH786351 OND786351 OWZ786351 PGV786351 PQR786351 QAN786351 QKJ786351 QUF786351 REB786351 RNX786351 RXT786351 SHP786351 SRL786351 TBH786351 TLD786351 TUZ786351 UEV786351 UOR786351 UYN786351 VIJ786351 VSF786351 WCB786351 WLX786351 WVT786351 M851887 JH851887 TD851887 ACZ851887 AMV851887 AWR851887 BGN851887 BQJ851887 CAF851887 CKB851887 CTX851887 DDT851887 DNP851887 DXL851887 EHH851887 ERD851887 FAZ851887 FKV851887 FUR851887 GEN851887 GOJ851887 GYF851887 HIB851887 HRX851887 IBT851887 ILP851887 IVL851887 JFH851887 JPD851887 JYZ851887 KIV851887 KSR851887 LCN851887 LMJ851887 LWF851887 MGB851887 MPX851887 MZT851887 NJP851887 NTL851887 ODH851887 OND851887 OWZ851887 PGV851887 PQR851887 QAN851887 QKJ851887 QUF851887 REB851887 RNX851887 RXT851887 SHP851887 SRL851887 TBH851887 TLD851887 TUZ851887 UEV851887 UOR851887 UYN851887 VIJ851887 VSF851887 WCB851887 WLX851887 WVT851887 M917423 JH917423 TD917423 ACZ917423 AMV917423 AWR917423 BGN917423 BQJ917423 CAF917423 CKB917423 CTX917423 DDT917423 DNP917423 DXL917423 EHH917423 ERD917423 FAZ917423 FKV917423 FUR917423 GEN917423 GOJ917423 GYF917423 HIB917423 HRX917423 IBT917423 ILP917423 IVL917423 JFH917423 JPD917423 JYZ917423 KIV917423 KSR917423 LCN917423 LMJ917423 LWF917423 MGB917423 MPX917423 MZT917423 NJP917423 NTL917423 ODH917423 OND917423 OWZ917423 PGV917423 PQR917423 QAN917423 QKJ917423 QUF917423 REB917423 RNX917423 RXT917423 SHP917423 SRL917423 TBH917423 TLD917423 TUZ917423 UEV917423 UOR917423 UYN917423 VIJ917423 VSF917423 WCB917423 WLX917423 WVT917423 M982959 JH982959 TD982959 ACZ982959 AMV982959 AWR982959 BGN982959 BQJ982959 CAF982959 CKB982959 CTX982959 DDT982959 DNP982959 DXL982959 EHH982959 ERD982959 FAZ982959 FKV982959 FUR982959 GEN982959 GOJ982959 GYF982959 HIB982959 HRX982959 IBT982959 ILP982959 IVL982959 JFH982959 JPD982959 JYZ982959 KIV982959 KSR982959 LCN982959 LMJ982959 LWF982959 MGB982959 MPX982959 MZT982959 NJP982959 NTL982959 ODH982959 OND982959 OWZ982959 PGV982959 PQR982959 QAN982959 QKJ982959 QUF982959 REB982959 RNX982959 RXT982959 SHP982959 SRL982959 TBH982959 TLD982959 TUZ982959 UEV982959 UOR982959 UYN982959 VIJ982959 VSF982959 WCB982959 WLX982959 WVT982959 B16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C65459 IX65459 ST65459 ACP65459 AML65459 AWH65459 BGD65459 BPZ65459 BZV65459 CJR65459 CTN65459 DDJ65459 DNF65459 DXB65459 EGX65459 EQT65459 FAP65459 FKL65459 FUH65459 GED65459 GNZ65459 GXV65459 HHR65459 HRN65459 IBJ65459 ILF65459 IVB65459 JEX65459 JOT65459 JYP65459 KIL65459 KSH65459 LCD65459 LLZ65459 LVV65459 MFR65459 MPN65459 MZJ65459 NJF65459 NTB65459 OCX65459 OMT65459 OWP65459 PGL65459 PQH65459 QAD65459 QJZ65459 QTV65459 RDR65459 RNN65459 RXJ65459 SHF65459 SRB65459 TAX65459 TKT65459 TUP65459 UEL65459 UOH65459 UYD65459 VHZ65459 VRV65459 WBR65459 WLN65459 WVJ65459 C130995 IX130995 ST130995 ACP130995 AML130995 AWH130995 BGD130995 BPZ130995 BZV130995 CJR130995 CTN130995 DDJ130995 DNF130995 DXB130995 EGX130995 EQT130995 FAP130995 FKL130995 FUH130995 GED130995 GNZ130995 GXV130995 HHR130995 HRN130995 IBJ130995 ILF130995 IVB130995 JEX130995 JOT130995 JYP130995 KIL130995 KSH130995 LCD130995 LLZ130995 LVV130995 MFR130995 MPN130995 MZJ130995 NJF130995 NTB130995 OCX130995 OMT130995 OWP130995 PGL130995 PQH130995 QAD130995 QJZ130995 QTV130995 RDR130995 RNN130995 RXJ130995 SHF130995 SRB130995 TAX130995 TKT130995 TUP130995 UEL130995 UOH130995 UYD130995 VHZ130995 VRV130995 WBR130995 WLN130995 WVJ130995 C196531 IX196531 ST196531 ACP196531 AML196531 AWH196531 BGD196531 BPZ196531 BZV196531 CJR196531 CTN196531 DDJ196531 DNF196531 DXB196531 EGX196531 EQT196531 FAP196531 FKL196531 FUH196531 GED196531 GNZ196531 GXV196531 HHR196531 HRN196531 IBJ196531 ILF196531 IVB196531 JEX196531 JOT196531 JYP196531 KIL196531 KSH196531 LCD196531 LLZ196531 LVV196531 MFR196531 MPN196531 MZJ196531 NJF196531 NTB196531 OCX196531 OMT196531 OWP196531 PGL196531 PQH196531 QAD196531 QJZ196531 QTV196531 RDR196531 RNN196531 RXJ196531 SHF196531 SRB196531 TAX196531 TKT196531 TUP196531 UEL196531 UOH196531 UYD196531 VHZ196531 VRV196531 WBR196531 WLN196531 WVJ196531 C262067 IX262067 ST262067 ACP262067 AML262067 AWH262067 BGD262067 BPZ262067 BZV262067 CJR262067 CTN262067 DDJ262067 DNF262067 DXB262067 EGX262067 EQT262067 FAP262067 FKL262067 FUH262067 GED262067 GNZ262067 GXV262067 HHR262067 HRN262067 IBJ262067 ILF262067 IVB262067 JEX262067 JOT262067 JYP262067 KIL262067 KSH262067 LCD262067 LLZ262067 LVV262067 MFR262067 MPN262067 MZJ262067 NJF262067 NTB262067 OCX262067 OMT262067 OWP262067 PGL262067 PQH262067 QAD262067 QJZ262067 QTV262067 RDR262067 RNN262067 RXJ262067 SHF262067 SRB262067 TAX262067 TKT262067 TUP262067 UEL262067 UOH262067 UYD262067 VHZ262067 VRV262067 WBR262067 WLN262067 WVJ262067 C327603 IX327603 ST327603 ACP327603 AML327603 AWH327603 BGD327603 BPZ327603 BZV327603 CJR327603 CTN327603 DDJ327603 DNF327603 DXB327603 EGX327603 EQT327603 FAP327603 FKL327603 FUH327603 GED327603 GNZ327603 GXV327603 HHR327603 HRN327603 IBJ327603 ILF327603 IVB327603 JEX327603 JOT327603 JYP327603 KIL327603 KSH327603 LCD327603 LLZ327603 LVV327603 MFR327603 MPN327603 MZJ327603 NJF327603 NTB327603 OCX327603 OMT327603 OWP327603 PGL327603 PQH327603 QAD327603 QJZ327603 QTV327603 RDR327603 RNN327603 RXJ327603 SHF327603 SRB327603 TAX327603 TKT327603 TUP327603 UEL327603 UOH327603 UYD327603 VHZ327603 VRV327603 WBR327603 WLN327603 WVJ327603 C393139 IX393139 ST393139 ACP393139 AML393139 AWH393139 BGD393139 BPZ393139 BZV393139 CJR393139 CTN393139 DDJ393139 DNF393139 DXB393139 EGX393139 EQT393139 FAP393139 FKL393139 FUH393139 GED393139 GNZ393139 GXV393139 HHR393139 HRN393139 IBJ393139 ILF393139 IVB393139 JEX393139 JOT393139 JYP393139 KIL393139 KSH393139 LCD393139 LLZ393139 LVV393139 MFR393139 MPN393139 MZJ393139 NJF393139 NTB393139 OCX393139 OMT393139 OWP393139 PGL393139 PQH393139 QAD393139 QJZ393139 QTV393139 RDR393139 RNN393139 RXJ393139 SHF393139 SRB393139 TAX393139 TKT393139 TUP393139 UEL393139 UOH393139 UYD393139 VHZ393139 VRV393139 WBR393139 WLN393139 WVJ393139 C458675 IX458675 ST458675 ACP458675 AML458675 AWH458675 BGD458675 BPZ458675 BZV458675 CJR458675 CTN458675 DDJ458675 DNF458675 DXB458675 EGX458675 EQT458675 FAP458675 FKL458675 FUH458675 GED458675 GNZ458675 GXV458675 HHR458675 HRN458675 IBJ458675 ILF458675 IVB458675 JEX458675 JOT458675 JYP458675 KIL458675 KSH458675 LCD458675 LLZ458675 LVV458675 MFR458675 MPN458675 MZJ458675 NJF458675 NTB458675 OCX458675 OMT458675 OWP458675 PGL458675 PQH458675 QAD458675 QJZ458675 QTV458675 RDR458675 RNN458675 RXJ458675 SHF458675 SRB458675 TAX458675 TKT458675 TUP458675 UEL458675 UOH458675 UYD458675 VHZ458675 VRV458675 WBR458675 WLN458675 WVJ458675 C524211 IX524211 ST524211 ACP524211 AML524211 AWH524211 BGD524211 BPZ524211 BZV524211 CJR524211 CTN524211 DDJ524211 DNF524211 DXB524211 EGX524211 EQT524211 FAP524211 FKL524211 FUH524211 GED524211 GNZ524211 GXV524211 HHR524211 HRN524211 IBJ524211 ILF524211 IVB524211 JEX524211 JOT524211 JYP524211 KIL524211 KSH524211 LCD524211 LLZ524211 LVV524211 MFR524211 MPN524211 MZJ524211 NJF524211 NTB524211 OCX524211 OMT524211 OWP524211 PGL524211 PQH524211 QAD524211 QJZ524211 QTV524211 RDR524211 RNN524211 RXJ524211 SHF524211 SRB524211 TAX524211 TKT524211 TUP524211 UEL524211 UOH524211 UYD524211 VHZ524211 VRV524211 WBR524211 WLN524211 WVJ524211 C589747 IX589747 ST589747 ACP589747 AML589747 AWH589747 BGD589747 BPZ589747 BZV589747 CJR589747 CTN589747 DDJ589747 DNF589747 DXB589747 EGX589747 EQT589747 FAP589747 FKL589747 FUH589747 GED589747 GNZ589747 GXV589747 HHR589747 HRN589747 IBJ589747 ILF589747 IVB589747 JEX589747 JOT589747 JYP589747 KIL589747 KSH589747 LCD589747 LLZ589747 LVV589747 MFR589747 MPN589747 MZJ589747 NJF589747 NTB589747 OCX589747 OMT589747 OWP589747 PGL589747 PQH589747 QAD589747 QJZ589747 QTV589747 RDR589747 RNN589747 RXJ589747 SHF589747 SRB589747 TAX589747 TKT589747 TUP589747 UEL589747 UOH589747 UYD589747 VHZ589747 VRV589747 WBR589747 WLN589747 WVJ589747 C655283 IX655283 ST655283 ACP655283 AML655283 AWH655283 BGD655283 BPZ655283 BZV655283 CJR655283 CTN655283 DDJ655283 DNF655283 DXB655283 EGX655283 EQT655283 FAP655283 FKL655283 FUH655283 GED655283 GNZ655283 GXV655283 HHR655283 HRN655283 IBJ655283 ILF655283 IVB655283 JEX655283 JOT655283 JYP655283 KIL655283 KSH655283 LCD655283 LLZ655283 LVV655283 MFR655283 MPN655283 MZJ655283 NJF655283 NTB655283 OCX655283 OMT655283 OWP655283 PGL655283 PQH655283 QAD655283 QJZ655283 QTV655283 RDR655283 RNN655283 RXJ655283 SHF655283 SRB655283 TAX655283 TKT655283 TUP655283 UEL655283 UOH655283 UYD655283 VHZ655283 VRV655283 WBR655283 WLN655283 WVJ655283 C720819 IX720819 ST720819 ACP720819 AML720819 AWH720819 BGD720819 BPZ720819 BZV720819 CJR720819 CTN720819 DDJ720819 DNF720819 DXB720819 EGX720819 EQT720819 FAP720819 FKL720819 FUH720819 GED720819 GNZ720819 GXV720819 HHR720819 HRN720819 IBJ720819 ILF720819 IVB720819 JEX720819 JOT720819 JYP720819 KIL720819 KSH720819 LCD720819 LLZ720819 LVV720819 MFR720819 MPN720819 MZJ720819 NJF720819 NTB720819 OCX720819 OMT720819 OWP720819 PGL720819 PQH720819 QAD720819 QJZ720819 QTV720819 RDR720819 RNN720819 RXJ720819 SHF720819 SRB720819 TAX720819 TKT720819 TUP720819 UEL720819 UOH720819 UYD720819 VHZ720819 VRV720819 WBR720819 WLN720819 WVJ720819 C786355 IX786355 ST786355 ACP786355 AML786355 AWH786355 BGD786355 BPZ786355 BZV786355 CJR786355 CTN786355 DDJ786355 DNF786355 DXB786355 EGX786355 EQT786355 FAP786355 FKL786355 FUH786355 GED786355 GNZ786355 GXV786355 HHR786355 HRN786355 IBJ786355 ILF786355 IVB786355 JEX786355 JOT786355 JYP786355 KIL786355 KSH786355 LCD786355 LLZ786355 LVV786355 MFR786355 MPN786355 MZJ786355 NJF786355 NTB786355 OCX786355 OMT786355 OWP786355 PGL786355 PQH786355 QAD786355 QJZ786355 QTV786355 RDR786355 RNN786355 RXJ786355 SHF786355 SRB786355 TAX786355 TKT786355 TUP786355 UEL786355 UOH786355 UYD786355 VHZ786355 VRV786355 WBR786355 WLN786355 WVJ786355 C851891 IX851891 ST851891 ACP851891 AML851891 AWH851891 BGD851891 BPZ851891 BZV851891 CJR851891 CTN851891 DDJ851891 DNF851891 DXB851891 EGX851891 EQT851891 FAP851891 FKL851891 FUH851891 GED851891 GNZ851891 GXV851891 HHR851891 HRN851891 IBJ851891 ILF851891 IVB851891 JEX851891 JOT851891 JYP851891 KIL851891 KSH851891 LCD851891 LLZ851891 LVV851891 MFR851891 MPN851891 MZJ851891 NJF851891 NTB851891 OCX851891 OMT851891 OWP851891 PGL851891 PQH851891 QAD851891 QJZ851891 QTV851891 RDR851891 RNN851891 RXJ851891 SHF851891 SRB851891 TAX851891 TKT851891 TUP851891 UEL851891 UOH851891 UYD851891 VHZ851891 VRV851891 WBR851891 WLN851891 WVJ851891 C917427 IX917427 ST917427 ACP917427 AML917427 AWH917427 BGD917427 BPZ917427 BZV917427 CJR917427 CTN917427 DDJ917427 DNF917427 DXB917427 EGX917427 EQT917427 FAP917427 FKL917427 FUH917427 GED917427 GNZ917427 GXV917427 HHR917427 HRN917427 IBJ917427 ILF917427 IVB917427 JEX917427 JOT917427 JYP917427 KIL917427 KSH917427 LCD917427 LLZ917427 LVV917427 MFR917427 MPN917427 MZJ917427 NJF917427 NTB917427 OCX917427 OMT917427 OWP917427 PGL917427 PQH917427 QAD917427 QJZ917427 QTV917427 RDR917427 RNN917427 RXJ917427 SHF917427 SRB917427 TAX917427 TKT917427 TUP917427 UEL917427 UOH917427 UYD917427 VHZ917427 VRV917427 WBR917427 WLN917427 WVJ917427 C982963 IX982963 ST982963 ACP982963 AML982963 AWH982963 BGD982963 BPZ982963 BZV982963 CJR982963 CTN982963 DDJ982963 DNF982963 DXB982963 EGX982963 EQT982963 FAP982963 FKL982963 FUH982963 GED982963 GNZ982963 GXV982963 HHR982963 HRN982963 IBJ982963 ILF982963 IVB982963 JEX982963 JOT982963 JYP982963 KIL982963 KSH982963 LCD982963 LLZ982963 LVV982963 MFR982963 MPN982963 MZJ982963 NJF982963 NTB982963 OCX982963 OMT982963 OWP982963 PGL982963 PQH982963 QAD982963 QJZ982963 QTV982963 RDR982963 RNN982963 RXJ982963 SHF982963 SRB982963 TAX982963 TKT982963 TUP982963 UEL982963 UOH982963 UYD982963 VHZ982963 VRV982963 WBR982963 WLN982963 WVJ982963 L20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M65459 JH65459 TD65459 ACZ65459 AMV65459 AWR65459 BGN65459 BQJ65459 CAF65459 CKB65459 CTX65459 DDT65459 DNP65459 DXL65459 EHH65459 ERD65459 FAZ65459 FKV65459 FUR65459 GEN65459 GOJ65459 GYF65459 HIB65459 HRX65459 IBT65459 ILP65459 IVL65459 JFH65459 JPD65459 JYZ65459 KIV65459 KSR65459 LCN65459 LMJ65459 LWF65459 MGB65459 MPX65459 MZT65459 NJP65459 NTL65459 ODH65459 OND65459 OWZ65459 PGV65459 PQR65459 QAN65459 QKJ65459 QUF65459 REB65459 RNX65459 RXT65459 SHP65459 SRL65459 TBH65459 TLD65459 TUZ65459 UEV65459 UOR65459 UYN65459 VIJ65459 VSF65459 WCB65459 WLX65459 WVT65459 M130995 JH130995 TD130995 ACZ130995 AMV130995 AWR130995 BGN130995 BQJ130995 CAF130995 CKB130995 CTX130995 DDT130995 DNP130995 DXL130995 EHH130995 ERD130995 FAZ130995 FKV130995 FUR130995 GEN130995 GOJ130995 GYF130995 HIB130995 HRX130995 IBT130995 ILP130995 IVL130995 JFH130995 JPD130995 JYZ130995 KIV130995 KSR130995 LCN130995 LMJ130995 LWF130995 MGB130995 MPX130995 MZT130995 NJP130995 NTL130995 ODH130995 OND130995 OWZ130995 PGV130995 PQR130995 QAN130995 QKJ130995 QUF130995 REB130995 RNX130995 RXT130995 SHP130995 SRL130995 TBH130995 TLD130995 TUZ130995 UEV130995 UOR130995 UYN130995 VIJ130995 VSF130995 WCB130995 WLX130995 WVT130995 M196531 JH196531 TD196531 ACZ196531 AMV196531 AWR196531 BGN196531 BQJ196531 CAF196531 CKB196531 CTX196531 DDT196531 DNP196531 DXL196531 EHH196531 ERD196531 FAZ196531 FKV196531 FUR196531 GEN196531 GOJ196531 GYF196531 HIB196531 HRX196531 IBT196531 ILP196531 IVL196531 JFH196531 JPD196531 JYZ196531 KIV196531 KSR196531 LCN196531 LMJ196531 LWF196531 MGB196531 MPX196531 MZT196531 NJP196531 NTL196531 ODH196531 OND196531 OWZ196531 PGV196531 PQR196531 QAN196531 QKJ196531 QUF196531 REB196531 RNX196531 RXT196531 SHP196531 SRL196531 TBH196531 TLD196531 TUZ196531 UEV196531 UOR196531 UYN196531 VIJ196531 VSF196531 WCB196531 WLX196531 WVT196531 M262067 JH262067 TD262067 ACZ262067 AMV262067 AWR262067 BGN262067 BQJ262067 CAF262067 CKB262067 CTX262067 DDT262067 DNP262067 DXL262067 EHH262067 ERD262067 FAZ262067 FKV262067 FUR262067 GEN262067 GOJ262067 GYF262067 HIB262067 HRX262067 IBT262067 ILP262067 IVL262067 JFH262067 JPD262067 JYZ262067 KIV262067 KSR262067 LCN262067 LMJ262067 LWF262067 MGB262067 MPX262067 MZT262067 NJP262067 NTL262067 ODH262067 OND262067 OWZ262067 PGV262067 PQR262067 QAN262067 QKJ262067 QUF262067 REB262067 RNX262067 RXT262067 SHP262067 SRL262067 TBH262067 TLD262067 TUZ262067 UEV262067 UOR262067 UYN262067 VIJ262067 VSF262067 WCB262067 WLX262067 WVT262067 M327603 JH327603 TD327603 ACZ327603 AMV327603 AWR327603 BGN327603 BQJ327603 CAF327603 CKB327603 CTX327603 DDT327603 DNP327603 DXL327603 EHH327603 ERD327603 FAZ327603 FKV327603 FUR327603 GEN327603 GOJ327603 GYF327603 HIB327603 HRX327603 IBT327603 ILP327603 IVL327603 JFH327603 JPD327603 JYZ327603 KIV327603 KSR327603 LCN327603 LMJ327603 LWF327603 MGB327603 MPX327603 MZT327603 NJP327603 NTL327603 ODH327603 OND327603 OWZ327603 PGV327603 PQR327603 QAN327603 QKJ327603 QUF327603 REB327603 RNX327603 RXT327603 SHP327603 SRL327603 TBH327603 TLD327603 TUZ327603 UEV327603 UOR327603 UYN327603 VIJ327603 VSF327603 WCB327603 WLX327603 WVT327603 M393139 JH393139 TD393139 ACZ393139 AMV393139 AWR393139 BGN393139 BQJ393139 CAF393139 CKB393139 CTX393139 DDT393139 DNP393139 DXL393139 EHH393139 ERD393139 FAZ393139 FKV393139 FUR393139 GEN393139 GOJ393139 GYF393139 HIB393139 HRX393139 IBT393139 ILP393139 IVL393139 JFH393139 JPD393139 JYZ393139 KIV393139 KSR393139 LCN393139 LMJ393139 LWF393139 MGB393139 MPX393139 MZT393139 NJP393139 NTL393139 ODH393139 OND393139 OWZ393139 PGV393139 PQR393139 QAN393139 QKJ393139 QUF393139 REB393139 RNX393139 RXT393139 SHP393139 SRL393139 TBH393139 TLD393139 TUZ393139 UEV393139 UOR393139 UYN393139 VIJ393139 VSF393139 WCB393139 WLX393139 WVT393139 M458675 JH458675 TD458675 ACZ458675 AMV458675 AWR458675 BGN458675 BQJ458675 CAF458675 CKB458675 CTX458675 DDT458675 DNP458675 DXL458675 EHH458675 ERD458675 FAZ458675 FKV458675 FUR458675 GEN458675 GOJ458675 GYF458675 HIB458675 HRX458675 IBT458675 ILP458675 IVL458675 JFH458675 JPD458675 JYZ458675 KIV458675 KSR458675 LCN458675 LMJ458675 LWF458675 MGB458675 MPX458675 MZT458675 NJP458675 NTL458675 ODH458675 OND458675 OWZ458675 PGV458675 PQR458675 QAN458675 QKJ458675 QUF458675 REB458675 RNX458675 RXT458675 SHP458675 SRL458675 TBH458675 TLD458675 TUZ458675 UEV458675 UOR458675 UYN458675 VIJ458675 VSF458675 WCB458675 WLX458675 WVT458675 M524211 JH524211 TD524211 ACZ524211 AMV524211 AWR524211 BGN524211 BQJ524211 CAF524211 CKB524211 CTX524211 DDT524211 DNP524211 DXL524211 EHH524211 ERD524211 FAZ524211 FKV524211 FUR524211 GEN524211 GOJ524211 GYF524211 HIB524211 HRX524211 IBT524211 ILP524211 IVL524211 JFH524211 JPD524211 JYZ524211 KIV524211 KSR524211 LCN524211 LMJ524211 LWF524211 MGB524211 MPX524211 MZT524211 NJP524211 NTL524211 ODH524211 OND524211 OWZ524211 PGV524211 PQR524211 QAN524211 QKJ524211 QUF524211 REB524211 RNX524211 RXT524211 SHP524211 SRL524211 TBH524211 TLD524211 TUZ524211 UEV524211 UOR524211 UYN524211 VIJ524211 VSF524211 WCB524211 WLX524211 WVT524211 M589747 JH589747 TD589747 ACZ589747 AMV589747 AWR589747 BGN589747 BQJ589747 CAF589747 CKB589747 CTX589747 DDT589747 DNP589747 DXL589747 EHH589747 ERD589747 FAZ589747 FKV589747 FUR589747 GEN589747 GOJ589747 GYF589747 HIB589747 HRX589747 IBT589747 ILP589747 IVL589747 JFH589747 JPD589747 JYZ589747 KIV589747 KSR589747 LCN589747 LMJ589747 LWF589747 MGB589747 MPX589747 MZT589747 NJP589747 NTL589747 ODH589747 OND589747 OWZ589747 PGV589747 PQR589747 QAN589747 QKJ589747 QUF589747 REB589747 RNX589747 RXT589747 SHP589747 SRL589747 TBH589747 TLD589747 TUZ589747 UEV589747 UOR589747 UYN589747 VIJ589747 VSF589747 WCB589747 WLX589747 WVT589747 M655283 JH655283 TD655283 ACZ655283 AMV655283 AWR655283 BGN655283 BQJ655283 CAF655283 CKB655283 CTX655283 DDT655283 DNP655283 DXL655283 EHH655283 ERD655283 FAZ655283 FKV655283 FUR655283 GEN655283 GOJ655283 GYF655283 HIB655283 HRX655283 IBT655283 ILP655283 IVL655283 JFH655283 JPD655283 JYZ655283 KIV655283 KSR655283 LCN655283 LMJ655283 LWF655283 MGB655283 MPX655283 MZT655283 NJP655283 NTL655283 ODH655283 OND655283 OWZ655283 PGV655283 PQR655283 QAN655283 QKJ655283 QUF655283 REB655283 RNX655283 RXT655283 SHP655283 SRL655283 TBH655283 TLD655283 TUZ655283 UEV655283 UOR655283 UYN655283 VIJ655283 VSF655283 WCB655283 WLX655283 WVT655283 M720819 JH720819 TD720819 ACZ720819 AMV720819 AWR720819 BGN720819 BQJ720819 CAF720819 CKB720819 CTX720819 DDT720819 DNP720819 DXL720819 EHH720819 ERD720819 FAZ720819 FKV720819 FUR720819 GEN720819 GOJ720819 GYF720819 HIB720819 HRX720819 IBT720819 ILP720819 IVL720819 JFH720819 JPD720819 JYZ720819 KIV720819 KSR720819 LCN720819 LMJ720819 LWF720819 MGB720819 MPX720819 MZT720819 NJP720819 NTL720819 ODH720819 OND720819 OWZ720819 PGV720819 PQR720819 QAN720819 QKJ720819 QUF720819 REB720819 RNX720819 RXT720819 SHP720819 SRL720819 TBH720819 TLD720819 TUZ720819 UEV720819 UOR720819 UYN720819 VIJ720819 VSF720819 WCB720819 WLX720819 WVT720819 M786355 JH786355 TD786355 ACZ786355 AMV786355 AWR786355 BGN786355 BQJ786355 CAF786355 CKB786355 CTX786355 DDT786355 DNP786355 DXL786355 EHH786355 ERD786355 FAZ786355 FKV786355 FUR786355 GEN786355 GOJ786355 GYF786355 HIB786355 HRX786355 IBT786355 ILP786355 IVL786355 JFH786355 JPD786355 JYZ786355 KIV786355 KSR786355 LCN786355 LMJ786355 LWF786355 MGB786355 MPX786355 MZT786355 NJP786355 NTL786355 ODH786355 OND786355 OWZ786355 PGV786355 PQR786355 QAN786355 QKJ786355 QUF786355 REB786355 RNX786355 RXT786355 SHP786355 SRL786355 TBH786355 TLD786355 TUZ786355 UEV786355 UOR786355 UYN786355 VIJ786355 VSF786355 WCB786355 WLX786355 WVT786355 M851891 JH851891 TD851891 ACZ851891 AMV851891 AWR851891 BGN851891 BQJ851891 CAF851891 CKB851891 CTX851891 DDT851891 DNP851891 DXL851891 EHH851891 ERD851891 FAZ851891 FKV851891 FUR851891 GEN851891 GOJ851891 GYF851891 HIB851891 HRX851891 IBT851891 ILP851891 IVL851891 JFH851891 JPD851891 JYZ851891 KIV851891 KSR851891 LCN851891 LMJ851891 LWF851891 MGB851891 MPX851891 MZT851891 NJP851891 NTL851891 ODH851891 OND851891 OWZ851891 PGV851891 PQR851891 QAN851891 QKJ851891 QUF851891 REB851891 RNX851891 RXT851891 SHP851891 SRL851891 TBH851891 TLD851891 TUZ851891 UEV851891 UOR851891 UYN851891 VIJ851891 VSF851891 WCB851891 WLX851891 WVT851891 M917427 JH917427 TD917427 ACZ917427 AMV917427 AWR917427 BGN917427 BQJ917427 CAF917427 CKB917427 CTX917427 DDT917427 DNP917427 DXL917427 EHH917427 ERD917427 FAZ917427 FKV917427 FUR917427 GEN917427 GOJ917427 GYF917427 HIB917427 HRX917427 IBT917427 ILP917427 IVL917427 JFH917427 JPD917427 JYZ917427 KIV917427 KSR917427 LCN917427 LMJ917427 LWF917427 MGB917427 MPX917427 MZT917427 NJP917427 NTL917427 ODH917427 OND917427 OWZ917427 PGV917427 PQR917427 QAN917427 QKJ917427 QUF917427 REB917427 RNX917427 RXT917427 SHP917427 SRL917427 TBH917427 TLD917427 TUZ917427 UEV917427 UOR917427 UYN917427 VIJ917427 VSF917427 WCB917427 WLX917427 WVT917427 M982963 JH982963 TD982963 ACZ982963 AMV982963 AWR982963 BGN982963 BQJ982963 CAF982963 CKB982963 CTX982963 DDT982963 DNP982963 DXL982963 EHH982963 ERD982963 FAZ982963 FKV982963 FUR982963 GEN982963 GOJ982963 GYF982963 HIB982963 HRX982963 IBT982963 ILP982963 IVL982963 JFH982963 JPD982963 JYZ982963 KIV982963 KSR982963 LCN982963 LMJ982963 LWF982963 MGB982963 MPX982963 MZT982963 NJP982963 NTL982963 ODH982963 OND982963 OWZ982963 PGV982963 PQR982963 QAN982963 QKJ982963 QUF982963 REB982963 RNX982963 RXT982963 SHP982963 SRL982963 TBH982963 TLD982963 TUZ982963 UEV982963 UOR982963 UYN982963 VIJ982963 VSF982963 WCB982963 WLX982963 WVT982963 L30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M65461 JH65461 TD65461 ACZ65461 AMV65461 AWR65461 BGN65461 BQJ65461 CAF65461 CKB65461 CTX65461 DDT65461 DNP65461 DXL65461 EHH65461 ERD65461 FAZ65461 FKV65461 FUR65461 GEN65461 GOJ65461 GYF65461 HIB65461 HRX65461 IBT65461 ILP65461 IVL65461 JFH65461 JPD65461 JYZ65461 KIV65461 KSR65461 LCN65461 LMJ65461 LWF65461 MGB65461 MPX65461 MZT65461 NJP65461 NTL65461 ODH65461 OND65461 OWZ65461 PGV65461 PQR65461 QAN65461 QKJ65461 QUF65461 REB65461 RNX65461 RXT65461 SHP65461 SRL65461 TBH65461 TLD65461 TUZ65461 UEV65461 UOR65461 UYN65461 VIJ65461 VSF65461 WCB65461 WLX65461 WVT65461 M130997 JH130997 TD130997 ACZ130997 AMV130997 AWR130997 BGN130997 BQJ130997 CAF130997 CKB130997 CTX130997 DDT130997 DNP130997 DXL130997 EHH130997 ERD130997 FAZ130997 FKV130997 FUR130997 GEN130997 GOJ130997 GYF130997 HIB130997 HRX130997 IBT130997 ILP130997 IVL130997 JFH130997 JPD130997 JYZ130997 KIV130997 KSR130997 LCN130997 LMJ130997 LWF130997 MGB130997 MPX130997 MZT130997 NJP130997 NTL130997 ODH130997 OND130997 OWZ130997 PGV130997 PQR130997 QAN130997 QKJ130997 QUF130997 REB130997 RNX130997 RXT130997 SHP130997 SRL130997 TBH130997 TLD130997 TUZ130997 UEV130997 UOR130997 UYN130997 VIJ130997 VSF130997 WCB130997 WLX130997 WVT130997 M196533 JH196533 TD196533 ACZ196533 AMV196533 AWR196533 BGN196533 BQJ196533 CAF196533 CKB196533 CTX196533 DDT196533 DNP196533 DXL196533 EHH196533 ERD196533 FAZ196533 FKV196533 FUR196533 GEN196533 GOJ196533 GYF196533 HIB196533 HRX196533 IBT196533 ILP196533 IVL196533 JFH196533 JPD196533 JYZ196533 KIV196533 KSR196533 LCN196533 LMJ196533 LWF196533 MGB196533 MPX196533 MZT196533 NJP196533 NTL196533 ODH196533 OND196533 OWZ196533 PGV196533 PQR196533 QAN196533 QKJ196533 QUF196533 REB196533 RNX196533 RXT196533 SHP196533 SRL196533 TBH196533 TLD196533 TUZ196533 UEV196533 UOR196533 UYN196533 VIJ196533 VSF196533 WCB196533 WLX196533 WVT196533 M262069 JH262069 TD262069 ACZ262069 AMV262069 AWR262069 BGN262069 BQJ262069 CAF262069 CKB262069 CTX262069 DDT262069 DNP262069 DXL262069 EHH262069 ERD262069 FAZ262069 FKV262069 FUR262069 GEN262069 GOJ262069 GYF262069 HIB262069 HRX262069 IBT262069 ILP262069 IVL262069 JFH262069 JPD262069 JYZ262069 KIV262069 KSR262069 LCN262069 LMJ262069 LWF262069 MGB262069 MPX262069 MZT262069 NJP262069 NTL262069 ODH262069 OND262069 OWZ262069 PGV262069 PQR262069 QAN262069 QKJ262069 QUF262069 REB262069 RNX262069 RXT262069 SHP262069 SRL262069 TBH262069 TLD262069 TUZ262069 UEV262069 UOR262069 UYN262069 VIJ262069 VSF262069 WCB262069 WLX262069 WVT262069 M327605 JH327605 TD327605 ACZ327605 AMV327605 AWR327605 BGN327605 BQJ327605 CAF327605 CKB327605 CTX327605 DDT327605 DNP327605 DXL327605 EHH327605 ERD327605 FAZ327605 FKV327605 FUR327605 GEN327605 GOJ327605 GYF327605 HIB327605 HRX327605 IBT327605 ILP327605 IVL327605 JFH327605 JPD327605 JYZ327605 KIV327605 KSR327605 LCN327605 LMJ327605 LWF327605 MGB327605 MPX327605 MZT327605 NJP327605 NTL327605 ODH327605 OND327605 OWZ327605 PGV327605 PQR327605 QAN327605 QKJ327605 QUF327605 REB327605 RNX327605 RXT327605 SHP327605 SRL327605 TBH327605 TLD327605 TUZ327605 UEV327605 UOR327605 UYN327605 VIJ327605 VSF327605 WCB327605 WLX327605 WVT327605 M393141 JH393141 TD393141 ACZ393141 AMV393141 AWR393141 BGN393141 BQJ393141 CAF393141 CKB393141 CTX393141 DDT393141 DNP393141 DXL393141 EHH393141 ERD393141 FAZ393141 FKV393141 FUR393141 GEN393141 GOJ393141 GYF393141 HIB393141 HRX393141 IBT393141 ILP393141 IVL393141 JFH393141 JPD393141 JYZ393141 KIV393141 KSR393141 LCN393141 LMJ393141 LWF393141 MGB393141 MPX393141 MZT393141 NJP393141 NTL393141 ODH393141 OND393141 OWZ393141 PGV393141 PQR393141 QAN393141 QKJ393141 QUF393141 REB393141 RNX393141 RXT393141 SHP393141 SRL393141 TBH393141 TLD393141 TUZ393141 UEV393141 UOR393141 UYN393141 VIJ393141 VSF393141 WCB393141 WLX393141 WVT393141 M458677 JH458677 TD458677 ACZ458677 AMV458677 AWR458677 BGN458677 BQJ458677 CAF458677 CKB458677 CTX458677 DDT458677 DNP458677 DXL458677 EHH458677 ERD458677 FAZ458677 FKV458677 FUR458677 GEN458677 GOJ458677 GYF458677 HIB458677 HRX458677 IBT458677 ILP458677 IVL458677 JFH458677 JPD458677 JYZ458677 KIV458677 KSR458677 LCN458677 LMJ458677 LWF458677 MGB458677 MPX458677 MZT458677 NJP458677 NTL458677 ODH458677 OND458677 OWZ458677 PGV458677 PQR458677 QAN458677 QKJ458677 QUF458677 REB458677 RNX458677 RXT458677 SHP458677 SRL458677 TBH458677 TLD458677 TUZ458677 UEV458677 UOR458677 UYN458677 VIJ458677 VSF458677 WCB458677 WLX458677 WVT458677 M524213 JH524213 TD524213 ACZ524213 AMV524213 AWR524213 BGN524213 BQJ524213 CAF524213 CKB524213 CTX524213 DDT524213 DNP524213 DXL524213 EHH524213 ERD524213 FAZ524213 FKV524213 FUR524213 GEN524213 GOJ524213 GYF524213 HIB524213 HRX524213 IBT524213 ILP524213 IVL524213 JFH524213 JPD524213 JYZ524213 KIV524213 KSR524213 LCN524213 LMJ524213 LWF524213 MGB524213 MPX524213 MZT524213 NJP524213 NTL524213 ODH524213 OND524213 OWZ524213 PGV524213 PQR524213 QAN524213 QKJ524213 QUF524213 REB524213 RNX524213 RXT524213 SHP524213 SRL524213 TBH524213 TLD524213 TUZ524213 UEV524213 UOR524213 UYN524213 VIJ524213 VSF524213 WCB524213 WLX524213 WVT524213 M589749 JH589749 TD589749 ACZ589749 AMV589749 AWR589749 BGN589749 BQJ589749 CAF589749 CKB589749 CTX589749 DDT589749 DNP589749 DXL589749 EHH589749 ERD589749 FAZ589749 FKV589749 FUR589749 GEN589749 GOJ589749 GYF589749 HIB589749 HRX589749 IBT589749 ILP589749 IVL589749 JFH589749 JPD589749 JYZ589749 KIV589749 KSR589749 LCN589749 LMJ589749 LWF589749 MGB589749 MPX589749 MZT589749 NJP589749 NTL589749 ODH589749 OND589749 OWZ589749 PGV589749 PQR589749 QAN589749 QKJ589749 QUF589749 REB589749 RNX589749 RXT589749 SHP589749 SRL589749 TBH589749 TLD589749 TUZ589749 UEV589749 UOR589749 UYN589749 VIJ589749 VSF589749 WCB589749 WLX589749 WVT589749 M655285 JH655285 TD655285 ACZ655285 AMV655285 AWR655285 BGN655285 BQJ655285 CAF655285 CKB655285 CTX655285 DDT655285 DNP655285 DXL655285 EHH655285 ERD655285 FAZ655285 FKV655285 FUR655285 GEN655285 GOJ655285 GYF655285 HIB655285 HRX655285 IBT655285 ILP655285 IVL655285 JFH655285 JPD655285 JYZ655285 KIV655285 KSR655285 LCN655285 LMJ655285 LWF655285 MGB655285 MPX655285 MZT655285 NJP655285 NTL655285 ODH655285 OND655285 OWZ655285 PGV655285 PQR655285 QAN655285 QKJ655285 QUF655285 REB655285 RNX655285 RXT655285 SHP655285 SRL655285 TBH655285 TLD655285 TUZ655285 UEV655285 UOR655285 UYN655285 VIJ655285 VSF655285 WCB655285 WLX655285 WVT655285 M720821 JH720821 TD720821 ACZ720821 AMV720821 AWR720821 BGN720821 BQJ720821 CAF720821 CKB720821 CTX720821 DDT720821 DNP720821 DXL720821 EHH720821 ERD720821 FAZ720821 FKV720821 FUR720821 GEN720821 GOJ720821 GYF720821 HIB720821 HRX720821 IBT720821 ILP720821 IVL720821 JFH720821 JPD720821 JYZ720821 KIV720821 KSR720821 LCN720821 LMJ720821 LWF720821 MGB720821 MPX720821 MZT720821 NJP720821 NTL720821 ODH720821 OND720821 OWZ720821 PGV720821 PQR720821 QAN720821 QKJ720821 QUF720821 REB720821 RNX720821 RXT720821 SHP720821 SRL720821 TBH720821 TLD720821 TUZ720821 UEV720821 UOR720821 UYN720821 VIJ720821 VSF720821 WCB720821 WLX720821 WVT720821 M786357 JH786357 TD786357 ACZ786357 AMV786357 AWR786357 BGN786357 BQJ786357 CAF786357 CKB786357 CTX786357 DDT786357 DNP786357 DXL786357 EHH786357 ERD786357 FAZ786357 FKV786357 FUR786357 GEN786357 GOJ786357 GYF786357 HIB786357 HRX786357 IBT786357 ILP786357 IVL786357 JFH786357 JPD786357 JYZ786357 KIV786357 KSR786357 LCN786357 LMJ786357 LWF786357 MGB786357 MPX786357 MZT786357 NJP786357 NTL786357 ODH786357 OND786357 OWZ786357 PGV786357 PQR786357 QAN786357 QKJ786357 QUF786357 REB786357 RNX786357 RXT786357 SHP786357 SRL786357 TBH786357 TLD786357 TUZ786357 UEV786357 UOR786357 UYN786357 VIJ786357 VSF786357 WCB786357 WLX786357 WVT786357 M851893 JH851893 TD851893 ACZ851893 AMV851893 AWR851893 BGN851893 BQJ851893 CAF851893 CKB851893 CTX851893 DDT851893 DNP851893 DXL851893 EHH851893 ERD851893 FAZ851893 FKV851893 FUR851893 GEN851893 GOJ851893 GYF851893 HIB851893 HRX851893 IBT851893 ILP851893 IVL851893 JFH851893 JPD851893 JYZ851893 KIV851893 KSR851893 LCN851893 LMJ851893 LWF851893 MGB851893 MPX851893 MZT851893 NJP851893 NTL851893 ODH851893 OND851893 OWZ851893 PGV851893 PQR851893 QAN851893 QKJ851893 QUF851893 REB851893 RNX851893 RXT851893 SHP851893 SRL851893 TBH851893 TLD851893 TUZ851893 UEV851893 UOR851893 UYN851893 VIJ851893 VSF851893 WCB851893 WLX851893 WVT851893 M917429 JH917429 TD917429 ACZ917429 AMV917429 AWR917429 BGN917429 BQJ917429 CAF917429 CKB917429 CTX917429 DDT917429 DNP917429 DXL917429 EHH917429 ERD917429 FAZ917429 FKV917429 FUR917429 GEN917429 GOJ917429 GYF917429 HIB917429 HRX917429 IBT917429 ILP917429 IVL917429 JFH917429 JPD917429 JYZ917429 KIV917429 KSR917429 LCN917429 LMJ917429 LWF917429 MGB917429 MPX917429 MZT917429 NJP917429 NTL917429 ODH917429 OND917429 OWZ917429 PGV917429 PQR917429 QAN917429 QKJ917429 QUF917429 REB917429 RNX917429 RXT917429 SHP917429 SRL917429 TBH917429 TLD917429 TUZ917429 UEV917429 UOR917429 UYN917429 VIJ917429 VSF917429 WCB917429 WLX917429 WVT917429 M982965 JH982965 TD982965 ACZ982965 AMV982965 AWR982965 BGN982965 BQJ982965 CAF982965 CKB982965 CTX982965 DDT982965 DNP982965 DXL982965 EHH982965 ERD982965 FAZ982965 FKV982965 FUR982965 GEN982965 GOJ982965 GYF982965 HIB982965 HRX982965 IBT982965 ILP982965 IVL982965 JFH982965 JPD982965 JYZ982965 KIV982965 KSR982965 LCN982965 LMJ982965 LWF982965 MGB982965 MPX982965 MZT982965 NJP982965 NTL982965 ODH982965 OND982965 OWZ982965 PGV982965 PQR982965 QAN982965 QKJ982965 QUF982965 REB982965 RNX982965 RXT982965 SHP982965 SRL982965 TBH982965 TLD982965 TUZ982965 UEV982965 UOR982965 UYN982965 VIJ982965 VSF982965 WCB982965 WLX982965 WVT982965 WVJ28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C65455 IX65455 ST65455 ACP65455 AML65455 AWH65455 BGD65455 BPZ65455 BZV65455 CJR65455 CTN65455 DDJ65455 DNF65455 DXB65455 EGX65455 EQT65455 FAP65455 FKL65455 FUH65455 GED65455 GNZ65455 GXV65455 HHR65455 HRN65455 IBJ65455 ILF65455 IVB65455 JEX65455 JOT65455 JYP65455 KIL65455 KSH65455 LCD65455 LLZ65455 LVV65455 MFR65455 MPN65455 MZJ65455 NJF65455 NTB65455 OCX65455 OMT65455 OWP65455 PGL65455 PQH65455 QAD65455 QJZ65455 QTV65455 RDR65455 RNN65455 RXJ65455 SHF65455 SRB65455 TAX65455 TKT65455 TUP65455 UEL65455 UOH65455 UYD65455 VHZ65455 VRV65455 WBR65455 WLN65455 WVJ65455 C130991 IX130991 ST130991 ACP130991 AML130991 AWH130991 BGD130991 BPZ130991 BZV130991 CJR130991 CTN130991 DDJ130991 DNF130991 DXB130991 EGX130991 EQT130991 FAP130991 FKL130991 FUH130991 GED130991 GNZ130991 GXV130991 HHR130991 HRN130991 IBJ130991 ILF130991 IVB130991 JEX130991 JOT130991 JYP130991 KIL130991 KSH130991 LCD130991 LLZ130991 LVV130991 MFR130991 MPN130991 MZJ130991 NJF130991 NTB130991 OCX130991 OMT130991 OWP130991 PGL130991 PQH130991 QAD130991 QJZ130991 QTV130991 RDR130991 RNN130991 RXJ130991 SHF130991 SRB130991 TAX130991 TKT130991 TUP130991 UEL130991 UOH130991 UYD130991 VHZ130991 VRV130991 WBR130991 WLN130991 WVJ130991 C196527 IX196527 ST196527 ACP196527 AML196527 AWH196527 BGD196527 BPZ196527 BZV196527 CJR196527 CTN196527 DDJ196527 DNF196527 DXB196527 EGX196527 EQT196527 FAP196527 FKL196527 FUH196527 GED196527 GNZ196527 GXV196527 HHR196527 HRN196527 IBJ196527 ILF196527 IVB196527 JEX196527 JOT196527 JYP196527 KIL196527 KSH196527 LCD196527 LLZ196527 LVV196527 MFR196527 MPN196527 MZJ196527 NJF196527 NTB196527 OCX196527 OMT196527 OWP196527 PGL196527 PQH196527 QAD196527 QJZ196527 QTV196527 RDR196527 RNN196527 RXJ196527 SHF196527 SRB196527 TAX196527 TKT196527 TUP196527 UEL196527 UOH196527 UYD196527 VHZ196527 VRV196527 WBR196527 WLN196527 WVJ196527 C262063 IX262063 ST262063 ACP262063 AML262063 AWH262063 BGD262063 BPZ262063 BZV262063 CJR262063 CTN262063 DDJ262063 DNF262063 DXB262063 EGX262063 EQT262063 FAP262063 FKL262063 FUH262063 GED262063 GNZ262063 GXV262063 HHR262063 HRN262063 IBJ262063 ILF262063 IVB262063 JEX262063 JOT262063 JYP262063 KIL262063 KSH262063 LCD262063 LLZ262063 LVV262063 MFR262063 MPN262063 MZJ262063 NJF262063 NTB262063 OCX262063 OMT262063 OWP262063 PGL262063 PQH262063 QAD262063 QJZ262063 QTV262063 RDR262063 RNN262063 RXJ262063 SHF262063 SRB262063 TAX262063 TKT262063 TUP262063 UEL262063 UOH262063 UYD262063 VHZ262063 VRV262063 WBR262063 WLN262063 WVJ262063 C327599 IX327599 ST327599 ACP327599 AML327599 AWH327599 BGD327599 BPZ327599 BZV327599 CJR327599 CTN327599 DDJ327599 DNF327599 DXB327599 EGX327599 EQT327599 FAP327599 FKL327599 FUH327599 GED327599 GNZ327599 GXV327599 HHR327599 HRN327599 IBJ327599 ILF327599 IVB327599 JEX327599 JOT327599 JYP327599 KIL327599 KSH327599 LCD327599 LLZ327599 LVV327599 MFR327599 MPN327599 MZJ327599 NJF327599 NTB327599 OCX327599 OMT327599 OWP327599 PGL327599 PQH327599 QAD327599 QJZ327599 QTV327599 RDR327599 RNN327599 RXJ327599 SHF327599 SRB327599 TAX327599 TKT327599 TUP327599 UEL327599 UOH327599 UYD327599 VHZ327599 VRV327599 WBR327599 WLN327599 WVJ327599 C393135 IX393135 ST393135 ACP393135 AML393135 AWH393135 BGD393135 BPZ393135 BZV393135 CJR393135 CTN393135 DDJ393135 DNF393135 DXB393135 EGX393135 EQT393135 FAP393135 FKL393135 FUH393135 GED393135 GNZ393135 GXV393135 HHR393135 HRN393135 IBJ393135 ILF393135 IVB393135 JEX393135 JOT393135 JYP393135 KIL393135 KSH393135 LCD393135 LLZ393135 LVV393135 MFR393135 MPN393135 MZJ393135 NJF393135 NTB393135 OCX393135 OMT393135 OWP393135 PGL393135 PQH393135 QAD393135 QJZ393135 QTV393135 RDR393135 RNN393135 RXJ393135 SHF393135 SRB393135 TAX393135 TKT393135 TUP393135 UEL393135 UOH393135 UYD393135 VHZ393135 VRV393135 WBR393135 WLN393135 WVJ393135 C458671 IX458671 ST458671 ACP458671 AML458671 AWH458671 BGD458671 BPZ458671 BZV458671 CJR458671 CTN458671 DDJ458671 DNF458671 DXB458671 EGX458671 EQT458671 FAP458671 FKL458671 FUH458671 GED458671 GNZ458671 GXV458671 HHR458671 HRN458671 IBJ458671 ILF458671 IVB458671 JEX458671 JOT458671 JYP458671 KIL458671 KSH458671 LCD458671 LLZ458671 LVV458671 MFR458671 MPN458671 MZJ458671 NJF458671 NTB458671 OCX458671 OMT458671 OWP458671 PGL458671 PQH458671 QAD458671 QJZ458671 QTV458671 RDR458671 RNN458671 RXJ458671 SHF458671 SRB458671 TAX458671 TKT458671 TUP458671 UEL458671 UOH458671 UYD458671 VHZ458671 VRV458671 WBR458671 WLN458671 WVJ458671 C524207 IX524207 ST524207 ACP524207 AML524207 AWH524207 BGD524207 BPZ524207 BZV524207 CJR524207 CTN524207 DDJ524207 DNF524207 DXB524207 EGX524207 EQT524207 FAP524207 FKL524207 FUH524207 GED524207 GNZ524207 GXV524207 HHR524207 HRN524207 IBJ524207 ILF524207 IVB524207 JEX524207 JOT524207 JYP524207 KIL524207 KSH524207 LCD524207 LLZ524207 LVV524207 MFR524207 MPN524207 MZJ524207 NJF524207 NTB524207 OCX524207 OMT524207 OWP524207 PGL524207 PQH524207 QAD524207 QJZ524207 QTV524207 RDR524207 RNN524207 RXJ524207 SHF524207 SRB524207 TAX524207 TKT524207 TUP524207 UEL524207 UOH524207 UYD524207 VHZ524207 VRV524207 WBR524207 WLN524207 WVJ524207 C589743 IX589743 ST589743 ACP589743 AML589743 AWH589743 BGD589743 BPZ589743 BZV589743 CJR589743 CTN589743 DDJ589743 DNF589743 DXB589743 EGX589743 EQT589743 FAP589743 FKL589743 FUH589743 GED589743 GNZ589743 GXV589743 HHR589743 HRN589743 IBJ589743 ILF589743 IVB589743 JEX589743 JOT589743 JYP589743 KIL589743 KSH589743 LCD589743 LLZ589743 LVV589743 MFR589743 MPN589743 MZJ589743 NJF589743 NTB589743 OCX589743 OMT589743 OWP589743 PGL589743 PQH589743 QAD589743 QJZ589743 QTV589743 RDR589743 RNN589743 RXJ589743 SHF589743 SRB589743 TAX589743 TKT589743 TUP589743 UEL589743 UOH589743 UYD589743 VHZ589743 VRV589743 WBR589743 WLN589743 WVJ589743 C655279 IX655279 ST655279 ACP655279 AML655279 AWH655279 BGD655279 BPZ655279 BZV655279 CJR655279 CTN655279 DDJ655279 DNF655279 DXB655279 EGX655279 EQT655279 FAP655279 FKL655279 FUH655279 GED655279 GNZ655279 GXV655279 HHR655279 HRN655279 IBJ655279 ILF655279 IVB655279 JEX655279 JOT655279 JYP655279 KIL655279 KSH655279 LCD655279 LLZ655279 LVV655279 MFR655279 MPN655279 MZJ655279 NJF655279 NTB655279 OCX655279 OMT655279 OWP655279 PGL655279 PQH655279 QAD655279 QJZ655279 QTV655279 RDR655279 RNN655279 RXJ655279 SHF655279 SRB655279 TAX655279 TKT655279 TUP655279 UEL655279 UOH655279 UYD655279 VHZ655279 VRV655279 WBR655279 WLN655279 WVJ655279 C720815 IX720815 ST720815 ACP720815 AML720815 AWH720815 BGD720815 BPZ720815 BZV720815 CJR720815 CTN720815 DDJ720815 DNF720815 DXB720815 EGX720815 EQT720815 FAP720815 FKL720815 FUH720815 GED720815 GNZ720815 GXV720815 HHR720815 HRN720815 IBJ720815 ILF720815 IVB720815 JEX720815 JOT720815 JYP720815 KIL720815 KSH720815 LCD720815 LLZ720815 LVV720815 MFR720815 MPN720815 MZJ720815 NJF720815 NTB720815 OCX720815 OMT720815 OWP720815 PGL720815 PQH720815 QAD720815 QJZ720815 QTV720815 RDR720815 RNN720815 RXJ720815 SHF720815 SRB720815 TAX720815 TKT720815 TUP720815 UEL720815 UOH720815 UYD720815 VHZ720815 VRV720815 WBR720815 WLN720815 WVJ720815 C786351 IX786351 ST786351 ACP786351 AML786351 AWH786351 BGD786351 BPZ786351 BZV786351 CJR786351 CTN786351 DDJ786351 DNF786351 DXB786351 EGX786351 EQT786351 FAP786351 FKL786351 FUH786351 GED786351 GNZ786351 GXV786351 HHR786351 HRN786351 IBJ786351 ILF786351 IVB786351 JEX786351 JOT786351 JYP786351 KIL786351 KSH786351 LCD786351 LLZ786351 LVV786351 MFR786351 MPN786351 MZJ786351 NJF786351 NTB786351 OCX786351 OMT786351 OWP786351 PGL786351 PQH786351 QAD786351 QJZ786351 QTV786351 RDR786351 RNN786351 RXJ786351 SHF786351 SRB786351 TAX786351 TKT786351 TUP786351 UEL786351 UOH786351 UYD786351 VHZ786351 VRV786351 WBR786351 WLN786351 WVJ786351 C851887 IX851887 ST851887 ACP851887 AML851887 AWH851887 BGD851887 BPZ851887 BZV851887 CJR851887 CTN851887 DDJ851887 DNF851887 DXB851887 EGX851887 EQT851887 FAP851887 FKL851887 FUH851887 GED851887 GNZ851887 GXV851887 HHR851887 HRN851887 IBJ851887 ILF851887 IVB851887 JEX851887 JOT851887 JYP851887 KIL851887 KSH851887 LCD851887 LLZ851887 LVV851887 MFR851887 MPN851887 MZJ851887 NJF851887 NTB851887 OCX851887 OMT851887 OWP851887 PGL851887 PQH851887 QAD851887 QJZ851887 QTV851887 RDR851887 RNN851887 RXJ851887 SHF851887 SRB851887 TAX851887 TKT851887 TUP851887 UEL851887 UOH851887 UYD851887 VHZ851887 VRV851887 WBR851887 WLN851887 WVJ851887 C917423 IX917423 ST917423 ACP917423 AML917423 AWH917423 BGD917423 BPZ917423 BZV917423 CJR917423 CTN917423 DDJ917423 DNF917423 DXB917423 EGX917423 EQT917423 FAP917423 FKL917423 FUH917423 GED917423 GNZ917423 GXV917423 HHR917423 HRN917423 IBJ917423 ILF917423 IVB917423 JEX917423 JOT917423 JYP917423 KIL917423 KSH917423 LCD917423 LLZ917423 LVV917423 MFR917423 MPN917423 MZJ917423 NJF917423 NTB917423 OCX917423 OMT917423 OWP917423 PGL917423 PQH917423 QAD917423 QJZ917423 QTV917423 RDR917423 RNN917423 RXJ917423 SHF917423 SRB917423 TAX917423 TKT917423 TUP917423 UEL917423 UOH917423 UYD917423 VHZ917423 VRV917423 WBR917423 WLN917423 WVJ917423 C982959 IX982959 ST982959 ACP982959 AML982959 AWH982959 BGD982959 BPZ982959 BZV982959 CJR982959 CTN982959 DDJ982959 DNF982959 DXB982959 EGX982959 EQT982959 FAP982959 FKL982959 FUH982959 GED982959 GNZ982959 GXV982959 HHR982959 HRN982959 IBJ982959 ILF982959 IVB982959 JEX982959 JOT982959 JYP982959 KIL982959 KSH982959 LCD982959 LLZ982959 LVV982959 MFR982959 MPN982959 MZJ982959 NJF982959 NTB982959 OCX982959 OMT982959 OWP982959 PGL982959 PQH982959 QAD982959 QJZ982959 QTV982959 RDR982959 RNN982959 RXJ982959 SHF982959 SRB982959 TAX982959 TKT982959 TUP982959 UEL982959 UOH982959 UYD982959 VHZ982959 VRV982959 WBR982959 WLN982959 WVJ982959 C65471 IX65471 ST65471 ACP65471 AML65471 AWH65471 BGD65471 BPZ65471 BZV65471 CJR65471 CTN65471 DDJ65471 DNF65471 DXB65471 EGX65471 EQT65471 FAP65471 FKL65471 FUH65471 GED65471 GNZ65471 GXV65471 HHR65471 HRN65471 IBJ65471 ILF65471 IVB65471 JEX65471 JOT65471 JYP65471 KIL65471 KSH65471 LCD65471 LLZ65471 LVV65471 MFR65471 MPN65471 MZJ65471 NJF65471 NTB65471 OCX65471 OMT65471 OWP65471 PGL65471 PQH65471 QAD65471 QJZ65471 QTV65471 RDR65471 RNN65471 RXJ65471 SHF65471 SRB65471 TAX65471 TKT65471 TUP65471 UEL65471 UOH65471 UYD65471 VHZ65471 VRV65471 WBR65471 WLN65471 WVJ65471 C131007 IX131007 ST131007 ACP131007 AML131007 AWH131007 BGD131007 BPZ131007 BZV131007 CJR131007 CTN131007 DDJ131007 DNF131007 DXB131007 EGX131007 EQT131007 FAP131007 FKL131007 FUH131007 GED131007 GNZ131007 GXV131007 HHR131007 HRN131007 IBJ131007 ILF131007 IVB131007 JEX131007 JOT131007 JYP131007 KIL131007 KSH131007 LCD131007 LLZ131007 LVV131007 MFR131007 MPN131007 MZJ131007 NJF131007 NTB131007 OCX131007 OMT131007 OWP131007 PGL131007 PQH131007 QAD131007 QJZ131007 QTV131007 RDR131007 RNN131007 RXJ131007 SHF131007 SRB131007 TAX131007 TKT131007 TUP131007 UEL131007 UOH131007 UYD131007 VHZ131007 VRV131007 WBR131007 WLN131007 WVJ131007 C196543 IX196543 ST196543 ACP196543 AML196543 AWH196543 BGD196543 BPZ196543 BZV196543 CJR196543 CTN196543 DDJ196543 DNF196543 DXB196543 EGX196543 EQT196543 FAP196543 FKL196543 FUH196543 GED196543 GNZ196543 GXV196543 HHR196543 HRN196543 IBJ196543 ILF196543 IVB196543 JEX196543 JOT196543 JYP196543 KIL196543 KSH196543 LCD196543 LLZ196543 LVV196543 MFR196543 MPN196543 MZJ196543 NJF196543 NTB196543 OCX196543 OMT196543 OWP196543 PGL196543 PQH196543 QAD196543 QJZ196543 QTV196543 RDR196543 RNN196543 RXJ196543 SHF196543 SRB196543 TAX196543 TKT196543 TUP196543 UEL196543 UOH196543 UYD196543 VHZ196543 VRV196543 WBR196543 WLN196543 WVJ196543 C262079 IX262079 ST262079 ACP262079 AML262079 AWH262079 BGD262079 BPZ262079 BZV262079 CJR262079 CTN262079 DDJ262079 DNF262079 DXB262079 EGX262079 EQT262079 FAP262079 FKL262079 FUH262079 GED262079 GNZ262079 GXV262079 HHR262079 HRN262079 IBJ262079 ILF262079 IVB262079 JEX262079 JOT262079 JYP262079 KIL262079 KSH262079 LCD262079 LLZ262079 LVV262079 MFR262079 MPN262079 MZJ262079 NJF262079 NTB262079 OCX262079 OMT262079 OWP262079 PGL262079 PQH262079 QAD262079 QJZ262079 QTV262079 RDR262079 RNN262079 RXJ262079 SHF262079 SRB262079 TAX262079 TKT262079 TUP262079 UEL262079 UOH262079 UYD262079 VHZ262079 VRV262079 WBR262079 WLN262079 WVJ262079 C327615 IX327615 ST327615 ACP327615 AML327615 AWH327615 BGD327615 BPZ327615 BZV327615 CJR327615 CTN327615 DDJ327615 DNF327615 DXB327615 EGX327615 EQT327615 FAP327615 FKL327615 FUH327615 GED327615 GNZ327615 GXV327615 HHR327615 HRN327615 IBJ327615 ILF327615 IVB327615 JEX327615 JOT327615 JYP327615 KIL327615 KSH327615 LCD327615 LLZ327615 LVV327615 MFR327615 MPN327615 MZJ327615 NJF327615 NTB327615 OCX327615 OMT327615 OWP327615 PGL327615 PQH327615 QAD327615 QJZ327615 QTV327615 RDR327615 RNN327615 RXJ327615 SHF327615 SRB327615 TAX327615 TKT327615 TUP327615 UEL327615 UOH327615 UYD327615 VHZ327615 VRV327615 WBR327615 WLN327615 WVJ327615 C393151 IX393151 ST393151 ACP393151 AML393151 AWH393151 BGD393151 BPZ393151 BZV393151 CJR393151 CTN393151 DDJ393151 DNF393151 DXB393151 EGX393151 EQT393151 FAP393151 FKL393151 FUH393151 GED393151 GNZ393151 GXV393151 HHR393151 HRN393151 IBJ393151 ILF393151 IVB393151 JEX393151 JOT393151 JYP393151 KIL393151 KSH393151 LCD393151 LLZ393151 LVV393151 MFR393151 MPN393151 MZJ393151 NJF393151 NTB393151 OCX393151 OMT393151 OWP393151 PGL393151 PQH393151 QAD393151 QJZ393151 QTV393151 RDR393151 RNN393151 RXJ393151 SHF393151 SRB393151 TAX393151 TKT393151 TUP393151 UEL393151 UOH393151 UYD393151 VHZ393151 VRV393151 WBR393151 WLN393151 WVJ393151 C458687 IX458687 ST458687 ACP458687 AML458687 AWH458687 BGD458687 BPZ458687 BZV458687 CJR458687 CTN458687 DDJ458687 DNF458687 DXB458687 EGX458687 EQT458687 FAP458687 FKL458687 FUH458687 GED458687 GNZ458687 GXV458687 HHR458687 HRN458687 IBJ458687 ILF458687 IVB458687 JEX458687 JOT458687 JYP458687 KIL458687 KSH458687 LCD458687 LLZ458687 LVV458687 MFR458687 MPN458687 MZJ458687 NJF458687 NTB458687 OCX458687 OMT458687 OWP458687 PGL458687 PQH458687 QAD458687 QJZ458687 QTV458687 RDR458687 RNN458687 RXJ458687 SHF458687 SRB458687 TAX458687 TKT458687 TUP458687 UEL458687 UOH458687 UYD458687 VHZ458687 VRV458687 WBR458687 WLN458687 WVJ458687 C524223 IX524223 ST524223 ACP524223 AML524223 AWH524223 BGD524223 BPZ524223 BZV524223 CJR524223 CTN524223 DDJ524223 DNF524223 DXB524223 EGX524223 EQT524223 FAP524223 FKL524223 FUH524223 GED524223 GNZ524223 GXV524223 HHR524223 HRN524223 IBJ524223 ILF524223 IVB524223 JEX524223 JOT524223 JYP524223 KIL524223 KSH524223 LCD524223 LLZ524223 LVV524223 MFR524223 MPN524223 MZJ524223 NJF524223 NTB524223 OCX524223 OMT524223 OWP524223 PGL524223 PQH524223 QAD524223 QJZ524223 QTV524223 RDR524223 RNN524223 RXJ524223 SHF524223 SRB524223 TAX524223 TKT524223 TUP524223 UEL524223 UOH524223 UYD524223 VHZ524223 VRV524223 WBR524223 WLN524223 WVJ524223 C589759 IX589759 ST589759 ACP589759 AML589759 AWH589759 BGD589759 BPZ589759 BZV589759 CJR589759 CTN589759 DDJ589759 DNF589759 DXB589759 EGX589759 EQT589759 FAP589759 FKL589759 FUH589759 GED589759 GNZ589759 GXV589759 HHR589759 HRN589759 IBJ589759 ILF589759 IVB589759 JEX589759 JOT589759 JYP589759 KIL589759 KSH589759 LCD589759 LLZ589759 LVV589759 MFR589759 MPN589759 MZJ589759 NJF589759 NTB589759 OCX589759 OMT589759 OWP589759 PGL589759 PQH589759 QAD589759 QJZ589759 QTV589759 RDR589759 RNN589759 RXJ589759 SHF589759 SRB589759 TAX589759 TKT589759 TUP589759 UEL589759 UOH589759 UYD589759 VHZ589759 VRV589759 WBR589759 WLN589759 WVJ589759 C655295 IX655295 ST655295 ACP655295 AML655295 AWH655295 BGD655295 BPZ655295 BZV655295 CJR655295 CTN655295 DDJ655295 DNF655295 DXB655295 EGX655295 EQT655295 FAP655295 FKL655295 FUH655295 GED655295 GNZ655295 GXV655295 HHR655295 HRN655295 IBJ655295 ILF655295 IVB655295 JEX655295 JOT655295 JYP655295 KIL655295 KSH655295 LCD655295 LLZ655295 LVV655295 MFR655295 MPN655295 MZJ655295 NJF655295 NTB655295 OCX655295 OMT655295 OWP655295 PGL655295 PQH655295 QAD655295 QJZ655295 QTV655295 RDR655295 RNN655295 RXJ655295 SHF655295 SRB655295 TAX655295 TKT655295 TUP655295 UEL655295 UOH655295 UYD655295 VHZ655295 VRV655295 WBR655295 WLN655295 WVJ655295 C720831 IX720831 ST720831 ACP720831 AML720831 AWH720831 BGD720831 BPZ720831 BZV720831 CJR720831 CTN720831 DDJ720831 DNF720831 DXB720831 EGX720831 EQT720831 FAP720831 FKL720831 FUH720831 GED720831 GNZ720831 GXV720831 HHR720831 HRN720831 IBJ720831 ILF720831 IVB720831 JEX720831 JOT720831 JYP720831 KIL720831 KSH720831 LCD720831 LLZ720831 LVV720831 MFR720831 MPN720831 MZJ720831 NJF720831 NTB720831 OCX720831 OMT720831 OWP720831 PGL720831 PQH720831 QAD720831 QJZ720831 QTV720831 RDR720831 RNN720831 RXJ720831 SHF720831 SRB720831 TAX720831 TKT720831 TUP720831 UEL720831 UOH720831 UYD720831 VHZ720831 VRV720831 WBR720831 WLN720831 WVJ720831 C786367 IX786367 ST786367 ACP786367 AML786367 AWH786367 BGD786367 BPZ786367 BZV786367 CJR786367 CTN786367 DDJ786367 DNF786367 DXB786367 EGX786367 EQT786367 FAP786367 FKL786367 FUH786367 GED786367 GNZ786367 GXV786367 HHR786367 HRN786367 IBJ786367 ILF786367 IVB786367 JEX786367 JOT786367 JYP786367 KIL786367 KSH786367 LCD786367 LLZ786367 LVV786367 MFR786367 MPN786367 MZJ786367 NJF786367 NTB786367 OCX786367 OMT786367 OWP786367 PGL786367 PQH786367 QAD786367 QJZ786367 QTV786367 RDR786367 RNN786367 RXJ786367 SHF786367 SRB786367 TAX786367 TKT786367 TUP786367 UEL786367 UOH786367 UYD786367 VHZ786367 VRV786367 WBR786367 WLN786367 WVJ786367 C851903 IX851903 ST851903 ACP851903 AML851903 AWH851903 BGD851903 BPZ851903 BZV851903 CJR851903 CTN851903 DDJ851903 DNF851903 DXB851903 EGX851903 EQT851903 FAP851903 FKL851903 FUH851903 GED851903 GNZ851903 GXV851903 HHR851903 HRN851903 IBJ851903 ILF851903 IVB851903 JEX851903 JOT851903 JYP851903 KIL851903 KSH851903 LCD851903 LLZ851903 LVV851903 MFR851903 MPN851903 MZJ851903 NJF851903 NTB851903 OCX851903 OMT851903 OWP851903 PGL851903 PQH851903 QAD851903 QJZ851903 QTV851903 RDR851903 RNN851903 RXJ851903 SHF851903 SRB851903 TAX851903 TKT851903 TUP851903 UEL851903 UOH851903 UYD851903 VHZ851903 VRV851903 WBR851903 WLN851903 WVJ851903 C917439 IX917439 ST917439 ACP917439 AML917439 AWH917439 BGD917439 BPZ917439 BZV917439 CJR917439 CTN917439 DDJ917439 DNF917439 DXB917439 EGX917439 EQT917439 FAP917439 FKL917439 FUH917439 GED917439 GNZ917439 GXV917439 HHR917439 HRN917439 IBJ917439 ILF917439 IVB917439 JEX917439 JOT917439 JYP917439 KIL917439 KSH917439 LCD917439 LLZ917439 LVV917439 MFR917439 MPN917439 MZJ917439 NJF917439 NTB917439 OCX917439 OMT917439 OWP917439 PGL917439 PQH917439 QAD917439 QJZ917439 QTV917439 RDR917439 RNN917439 RXJ917439 SHF917439 SRB917439 TAX917439 TKT917439 TUP917439 UEL917439 UOH917439 UYD917439 VHZ917439 VRV917439 WBR917439 WLN917439 WVJ917439 C982975 IX982975 ST982975 ACP982975 AML982975 AWH982975 BGD982975 BPZ982975 BZV982975 CJR982975 CTN982975 DDJ982975 DNF982975 DXB982975 EGX982975 EQT982975 FAP982975 FKL982975 FUH982975 GED982975 GNZ982975 GXV982975 HHR982975 HRN982975 IBJ982975 ILF982975 IVB982975 JEX982975 JOT982975 JYP982975 KIL982975 KSH982975 LCD982975 LLZ982975 LVV982975 MFR982975 MPN982975 MZJ982975 NJF982975 NTB982975 OCX982975 OMT982975 OWP982975 PGL982975 PQH982975 QAD982975 QJZ982975 QTV982975 RDR982975 RNN982975 RXJ982975 SHF982975 SRB982975 TAX982975 TKT982975 TUP982975 UEL982975 UOH982975 UYD982975 VHZ982975 VRV982975 WBR982975 WLN982975 WVJ982975 M65469 JH65469 TD65469 ACZ65469 AMV65469 AWR65469 BGN65469 BQJ65469 CAF65469 CKB65469 CTX65469 DDT65469 DNP65469 DXL65469 EHH65469 ERD65469 FAZ65469 FKV65469 FUR65469 GEN65469 GOJ65469 GYF65469 HIB65469 HRX65469 IBT65469 ILP65469 IVL65469 JFH65469 JPD65469 JYZ65469 KIV65469 KSR65469 LCN65469 LMJ65469 LWF65469 MGB65469 MPX65469 MZT65469 NJP65469 NTL65469 ODH65469 OND65469 OWZ65469 PGV65469 PQR65469 QAN65469 QKJ65469 QUF65469 REB65469 RNX65469 RXT65469 SHP65469 SRL65469 TBH65469 TLD65469 TUZ65469 UEV65469 UOR65469 UYN65469 VIJ65469 VSF65469 WCB65469 WLX65469 WVT65469 M131005 JH131005 TD131005 ACZ131005 AMV131005 AWR131005 BGN131005 BQJ131005 CAF131005 CKB131005 CTX131005 DDT131005 DNP131005 DXL131005 EHH131005 ERD131005 FAZ131005 FKV131005 FUR131005 GEN131005 GOJ131005 GYF131005 HIB131005 HRX131005 IBT131005 ILP131005 IVL131005 JFH131005 JPD131005 JYZ131005 KIV131005 KSR131005 LCN131005 LMJ131005 LWF131005 MGB131005 MPX131005 MZT131005 NJP131005 NTL131005 ODH131005 OND131005 OWZ131005 PGV131005 PQR131005 QAN131005 QKJ131005 QUF131005 REB131005 RNX131005 RXT131005 SHP131005 SRL131005 TBH131005 TLD131005 TUZ131005 UEV131005 UOR131005 UYN131005 VIJ131005 VSF131005 WCB131005 WLX131005 WVT131005 M196541 JH196541 TD196541 ACZ196541 AMV196541 AWR196541 BGN196541 BQJ196541 CAF196541 CKB196541 CTX196541 DDT196541 DNP196541 DXL196541 EHH196541 ERD196541 FAZ196541 FKV196541 FUR196541 GEN196541 GOJ196541 GYF196541 HIB196541 HRX196541 IBT196541 ILP196541 IVL196541 JFH196541 JPD196541 JYZ196541 KIV196541 KSR196541 LCN196541 LMJ196541 LWF196541 MGB196541 MPX196541 MZT196541 NJP196541 NTL196541 ODH196541 OND196541 OWZ196541 PGV196541 PQR196541 QAN196541 QKJ196541 QUF196541 REB196541 RNX196541 RXT196541 SHP196541 SRL196541 TBH196541 TLD196541 TUZ196541 UEV196541 UOR196541 UYN196541 VIJ196541 VSF196541 WCB196541 WLX196541 WVT196541 M262077 JH262077 TD262077 ACZ262077 AMV262077 AWR262077 BGN262077 BQJ262077 CAF262077 CKB262077 CTX262077 DDT262077 DNP262077 DXL262077 EHH262077 ERD262077 FAZ262077 FKV262077 FUR262077 GEN262077 GOJ262077 GYF262077 HIB262077 HRX262077 IBT262077 ILP262077 IVL262077 JFH262077 JPD262077 JYZ262077 KIV262077 KSR262077 LCN262077 LMJ262077 LWF262077 MGB262077 MPX262077 MZT262077 NJP262077 NTL262077 ODH262077 OND262077 OWZ262077 PGV262077 PQR262077 QAN262077 QKJ262077 QUF262077 REB262077 RNX262077 RXT262077 SHP262077 SRL262077 TBH262077 TLD262077 TUZ262077 UEV262077 UOR262077 UYN262077 VIJ262077 VSF262077 WCB262077 WLX262077 WVT262077 M327613 JH327613 TD327613 ACZ327613 AMV327613 AWR327613 BGN327613 BQJ327613 CAF327613 CKB327613 CTX327613 DDT327613 DNP327613 DXL327613 EHH327613 ERD327613 FAZ327613 FKV327613 FUR327613 GEN327613 GOJ327613 GYF327613 HIB327613 HRX327613 IBT327613 ILP327613 IVL327613 JFH327613 JPD327613 JYZ327613 KIV327613 KSR327613 LCN327613 LMJ327613 LWF327613 MGB327613 MPX327613 MZT327613 NJP327613 NTL327613 ODH327613 OND327613 OWZ327613 PGV327613 PQR327613 QAN327613 QKJ327613 QUF327613 REB327613 RNX327613 RXT327613 SHP327613 SRL327613 TBH327613 TLD327613 TUZ327613 UEV327613 UOR327613 UYN327613 VIJ327613 VSF327613 WCB327613 WLX327613 WVT327613 M393149 JH393149 TD393149 ACZ393149 AMV393149 AWR393149 BGN393149 BQJ393149 CAF393149 CKB393149 CTX393149 DDT393149 DNP393149 DXL393149 EHH393149 ERD393149 FAZ393149 FKV393149 FUR393149 GEN393149 GOJ393149 GYF393149 HIB393149 HRX393149 IBT393149 ILP393149 IVL393149 JFH393149 JPD393149 JYZ393149 KIV393149 KSR393149 LCN393149 LMJ393149 LWF393149 MGB393149 MPX393149 MZT393149 NJP393149 NTL393149 ODH393149 OND393149 OWZ393149 PGV393149 PQR393149 QAN393149 QKJ393149 QUF393149 REB393149 RNX393149 RXT393149 SHP393149 SRL393149 TBH393149 TLD393149 TUZ393149 UEV393149 UOR393149 UYN393149 VIJ393149 VSF393149 WCB393149 WLX393149 WVT393149 M458685 JH458685 TD458685 ACZ458685 AMV458685 AWR458685 BGN458685 BQJ458685 CAF458685 CKB458685 CTX458685 DDT458685 DNP458685 DXL458685 EHH458685 ERD458685 FAZ458685 FKV458685 FUR458685 GEN458685 GOJ458685 GYF458685 HIB458685 HRX458685 IBT458685 ILP458685 IVL458685 JFH458685 JPD458685 JYZ458685 KIV458685 KSR458685 LCN458685 LMJ458685 LWF458685 MGB458685 MPX458685 MZT458685 NJP458685 NTL458685 ODH458685 OND458685 OWZ458685 PGV458685 PQR458685 QAN458685 QKJ458685 QUF458685 REB458685 RNX458685 RXT458685 SHP458685 SRL458685 TBH458685 TLD458685 TUZ458685 UEV458685 UOR458685 UYN458685 VIJ458685 VSF458685 WCB458685 WLX458685 WVT458685 M524221 JH524221 TD524221 ACZ524221 AMV524221 AWR524221 BGN524221 BQJ524221 CAF524221 CKB524221 CTX524221 DDT524221 DNP524221 DXL524221 EHH524221 ERD524221 FAZ524221 FKV524221 FUR524221 GEN524221 GOJ524221 GYF524221 HIB524221 HRX524221 IBT524221 ILP524221 IVL524221 JFH524221 JPD524221 JYZ524221 KIV524221 KSR524221 LCN524221 LMJ524221 LWF524221 MGB524221 MPX524221 MZT524221 NJP524221 NTL524221 ODH524221 OND524221 OWZ524221 PGV524221 PQR524221 QAN524221 QKJ524221 QUF524221 REB524221 RNX524221 RXT524221 SHP524221 SRL524221 TBH524221 TLD524221 TUZ524221 UEV524221 UOR524221 UYN524221 VIJ524221 VSF524221 WCB524221 WLX524221 WVT524221 M589757 JH589757 TD589757 ACZ589757 AMV589757 AWR589757 BGN589757 BQJ589757 CAF589757 CKB589757 CTX589757 DDT589757 DNP589757 DXL589757 EHH589757 ERD589757 FAZ589757 FKV589757 FUR589757 GEN589757 GOJ589757 GYF589757 HIB589757 HRX589757 IBT589757 ILP589757 IVL589757 JFH589757 JPD589757 JYZ589757 KIV589757 KSR589757 LCN589757 LMJ589757 LWF589757 MGB589757 MPX589757 MZT589757 NJP589757 NTL589757 ODH589757 OND589757 OWZ589757 PGV589757 PQR589757 QAN589757 QKJ589757 QUF589757 REB589757 RNX589757 RXT589757 SHP589757 SRL589757 TBH589757 TLD589757 TUZ589757 UEV589757 UOR589757 UYN589757 VIJ589757 VSF589757 WCB589757 WLX589757 WVT589757 M655293 JH655293 TD655293 ACZ655293 AMV655293 AWR655293 BGN655293 BQJ655293 CAF655293 CKB655293 CTX655293 DDT655293 DNP655293 DXL655293 EHH655293 ERD655293 FAZ655293 FKV655293 FUR655293 GEN655293 GOJ655293 GYF655293 HIB655293 HRX655293 IBT655293 ILP655293 IVL655293 JFH655293 JPD655293 JYZ655293 KIV655293 KSR655293 LCN655293 LMJ655293 LWF655293 MGB655293 MPX655293 MZT655293 NJP655293 NTL655293 ODH655293 OND655293 OWZ655293 PGV655293 PQR655293 QAN655293 QKJ655293 QUF655293 REB655293 RNX655293 RXT655293 SHP655293 SRL655293 TBH655293 TLD655293 TUZ655293 UEV655293 UOR655293 UYN655293 VIJ655293 VSF655293 WCB655293 WLX655293 WVT655293 M720829 JH720829 TD720829 ACZ720829 AMV720829 AWR720829 BGN720829 BQJ720829 CAF720829 CKB720829 CTX720829 DDT720829 DNP720829 DXL720829 EHH720829 ERD720829 FAZ720829 FKV720829 FUR720829 GEN720829 GOJ720829 GYF720829 HIB720829 HRX720829 IBT720829 ILP720829 IVL720829 JFH720829 JPD720829 JYZ720829 KIV720829 KSR720829 LCN720829 LMJ720829 LWF720829 MGB720829 MPX720829 MZT720829 NJP720829 NTL720829 ODH720829 OND720829 OWZ720829 PGV720829 PQR720829 QAN720829 QKJ720829 QUF720829 REB720829 RNX720829 RXT720829 SHP720829 SRL720829 TBH720829 TLD720829 TUZ720829 UEV720829 UOR720829 UYN720829 VIJ720829 VSF720829 WCB720829 WLX720829 WVT720829 M786365 JH786365 TD786365 ACZ786365 AMV786365 AWR786365 BGN786365 BQJ786365 CAF786365 CKB786365 CTX786365 DDT786365 DNP786365 DXL786365 EHH786365 ERD786365 FAZ786365 FKV786365 FUR786365 GEN786365 GOJ786365 GYF786365 HIB786365 HRX786365 IBT786365 ILP786365 IVL786365 JFH786365 JPD786365 JYZ786365 KIV786365 KSR786365 LCN786365 LMJ786365 LWF786365 MGB786365 MPX786365 MZT786365 NJP786365 NTL786365 ODH786365 OND786365 OWZ786365 PGV786365 PQR786365 QAN786365 QKJ786365 QUF786365 REB786365 RNX786365 RXT786365 SHP786365 SRL786365 TBH786365 TLD786365 TUZ786365 UEV786365 UOR786365 UYN786365 VIJ786365 VSF786365 WCB786365 WLX786365 WVT786365 M851901 JH851901 TD851901 ACZ851901 AMV851901 AWR851901 BGN851901 BQJ851901 CAF851901 CKB851901 CTX851901 DDT851901 DNP851901 DXL851901 EHH851901 ERD851901 FAZ851901 FKV851901 FUR851901 GEN851901 GOJ851901 GYF851901 HIB851901 HRX851901 IBT851901 ILP851901 IVL851901 JFH851901 JPD851901 JYZ851901 KIV851901 KSR851901 LCN851901 LMJ851901 LWF851901 MGB851901 MPX851901 MZT851901 NJP851901 NTL851901 ODH851901 OND851901 OWZ851901 PGV851901 PQR851901 QAN851901 QKJ851901 QUF851901 REB851901 RNX851901 RXT851901 SHP851901 SRL851901 TBH851901 TLD851901 TUZ851901 UEV851901 UOR851901 UYN851901 VIJ851901 VSF851901 WCB851901 WLX851901 WVT851901 M917437 JH917437 TD917437 ACZ917437 AMV917437 AWR917437 BGN917437 BQJ917437 CAF917437 CKB917437 CTX917437 DDT917437 DNP917437 DXL917437 EHH917437 ERD917437 FAZ917437 FKV917437 FUR917437 GEN917437 GOJ917437 GYF917437 HIB917437 HRX917437 IBT917437 ILP917437 IVL917437 JFH917437 JPD917437 JYZ917437 KIV917437 KSR917437 LCN917437 LMJ917437 LWF917437 MGB917437 MPX917437 MZT917437 NJP917437 NTL917437 ODH917437 OND917437 OWZ917437 PGV917437 PQR917437 QAN917437 QKJ917437 QUF917437 REB917437 RNX917437 RXT917437 SHP917437 SRL917437 TBH917437 TLD917437 TUZ917437 UEV917437 UOR917437 UYN917437 VIJ917437 VSF917437 WCB917437 WLX917437 WVT917437 M982973 JH982973 TD982973 ACZ982973 AMV982973 AWR982973 BGN982973 BQJ982973 CAF982973 CKB982973 CTX982973 DDT982973 DNP982973 DXL982973 EHH982973 ERD982973 FAZ982973 FKV982973 FUR982973 GEN982973 GOJ982973 GYF982973 HIB982973 HRX982973 IBT982973 ILP982973 IVL982973 JFH982973 JPD982973 JYZ982973 KIV982973 KSR982973 LCN982973 LMJ982973 LWF982973 MGB982973 MPX982973 MZT982973 NJP982973 NTL982973 ODH982973 OND982973 OWZ982973 PGV982973 PQR982973 QAN982973 QKJ982973 QUF982973 REB982973 RNX982973 RXT982973 SHP982973 SRL982973 TBH982973 TLD982973 TUZ982973 UEV982973 UOR982973 UYN982973 VIJ982973 VSF982973 WCB982973 WLX982973 WVT982973 L16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M65465 JH65465 TD65465 ACZ65465 AMV65465 AWR65465 BGN65465 BQJ65465 CAF65465 CKB65465 CTX65465 DDT65465 DNP65465 DXL65465 EHH65465 ERD65465 FAZ65465 FKV65465 FUR65465 GEN65465 GOJ65465 GYF65465 HIB65465 HRX65465 IBT65465 ILP65465 IVL65465 JFH65465 JPD65465 JYZ65465 KIV65465 KSR65465 LCN65465 LMJ65465 LWF65465 MGB65465 MPX65465 MZT65465 NJP65465 NTL65465 ODH65465 OND65465 OWZ65465 PGV65465 PQR65465 QAN65465 QKJ65465 QUF65465 REB65465 RNX65465 RXT65465 SHP65465 SRL65465 TBH65465 TLD65465 TUZ65465 UEV65465 UOR65465 UYN65465 VIJ65465 VSF65465 WCB65465 WLX65465 WVT65465 M131001 JH131001 TD131001 ACZ131001 AMV131001 AWR131001 BGN131001 BQJ131001 CAF131001 CKB131001 CTX131001 DDT131001 DNP131001 DXL131001 EHH131001 ERD131001 FAZ131001 FKV131001 FUR131001 GEN131001 GOJ131001 GYF131001 HIB131001 HRX131001 IBT131001 ILP131001 IVL131001 JFH131001 JPD131001 JYZ131001 KIV131001 KSR131001 LCN131001 LMJ131001 LWF131001 MGB131001 MPX131001 MZT131001 NJP131001 NTL131001 ODH131001 OND131001 OWZ131001 PGV131001 PQR131001 QAN131001 QKJ131001 QUF131001 REB131001 RNX131001 RXT131001 SHP131001 SRL131001 TBH131001 TLD131001 TUZ131001 UEV131001 UOR131001 UYN131001 VIJ131001 VSF131001 WCB131001 WLX131001 WVT131001 M196537 JH196537 TD196537 ACZ196537 AMV196537 AWR196537 BGN196537 BQJ196537 CAF196537 CKB196537 CTX196537 DDT196537 DNP196537 DXL196537 EHH196537 ERD196537 FAZ196537 FKV196537 FUR196537 GEN196537 GOJ196537 GYF196537 HIB196537 HRX196537 IBT196537 ILP196537 IVL196537 JFH196537 JPD196537 JYZ196537 KIV196537 KSR196537 LCN196537 LMJ196537 LWF196537 MGB196537 MPX196537 MZT196537 NJP196537 NTL196537 ODH196537 OND196537 OWZ196537 PGV196537 PQR196537 QAN196537 QKJ196537 QUF196537 REB196537 RNX196537 RXT196537 SHP196537 SRL196537 TBH196537 TLD196537 TUZ196537 UEV196537 UOR196537 UYN196537 VIJ196537 VSF196537 WCB196537 WLX196537 WVT196537 M262073 JH262073 TD262073 ACZ262073 AMV262073 AWR262073 BGN262073 BQJ262073 CAF262073 CKB262073 CTX262073 DDT262073 DNP262073 DXL262073 EHH262073 ERD262073 FAZ262073 FKV262073 FUR262073 GEN262073 GOJ262073 GYF262073 HIB262073 HRX262073 IBT262073 ILP262073 IVL262073 JFH262073 JPD262073 JYZ262073 KIV262073 KSR262073 LCN262073 LMJ262073 LWF262073 MGB262073 MPX262073 MZT262073 NJP262073 NTL262073 ODH262073 OND262073 OWZ262073 PGV262073 PQR262073 QAN262073 QKJ262073 QUF262073 REB262073 RNX262073 RXT262073 SHP262073 SRL262073 TBH262073 TLD262073 TUZ262073 UEV262073 UOR262073 UYN262073 VIJ262073 VSF262073 WCB262073 WLX262073 WVT262073 M327609 JH327609 TD327609 ACZ327609 AMV327609 AWR327609 BGN327609 BQJ327609 CAF327609 CKB327609 CTX327609 DDT327609 DNP327609 DXL327609 EHH327609 ERD327609 FAZ327609 FKV327609 FUR327609 GEN327609 GOJ327609 GYF327609 HIB327609 HRX327609 IBT327609 ILP327609 IVL327609 JFH327609 JPD327609 JYZ327609 KIV327609 KSR327609 LCN327609 LMJ327609 LWF327609 MGB327609 MPX327609 MZT327609 NJP327609 NTL327609 ODH327609 OND327609 OWZ327609 PGV327609 PQR327609 QAN327609 QKJ327609 QUF327609 REB327609 RNX327609 RXT327609 SHP327609 SRL327609 TBH327609 TLD327609 TUZ327609 UEV327609 UOR327609 UYN327609 VIJ327609 VSF327609 WCB327609 WLX327609 WVT327609 M393145 JH393145 TD393145 ACZ393145 AMV393145 AWR393145 BGN393145 BQJ393145 CAF393145 CKB393145 CTX393145 DDT393145 DNP393145 DXL393145 EHH393145 ERD393145 FAZ393145 FKV393145 FUR393145 GEN393145 GOJ393145 GYF393145 HIB393145 HRX393145 IBT393145 ILP393145 IVL393145 JFH393145 JPD393145 JYZ393145 KIV393145 KSR393145 LCN393145 LMJ393145 LWF393145 MGB393145 MPX393145 MZT393145 NJP393145 NTL393145 ODH393145 OND393145 OWZ393145 PGV393145 PQR393145 QAN393145 QKJ393145 QUF393145 REB393145 RNX393145 RXT393145 SHP393145 SRL393145 TBH393145 TLD393145 TUZ393145 UEV393145 UOR393145 UYN393145 VIJ393145 VSF393145 WCB393145 WLX393145 WVT393145 M458681 JH458681 TD458681 ACZ458681 AMV458681 AWR458681 BGN458681 BQJ458681 CAF458681 CKB458681 CTX458681 DDT458681 DNP458681 DXL458681 EHH458681 ERD458681 FAZ458681 FKV458681 FUR458681 GEN458681 GOJ458681 GYF458681 HIB458681 HRX458681 IBT458681 ILP458681 IVL458681 JFH458681 JPD458681 JYZ458681 KIV458681 KSR458681 LCN458681 LMJ458681 LWF458681 MGB458681 MPX458681 MZT458681 NJP458681 NTL458681 ODH458681 OND458681 OWZ458681 PGV458681 PQR458681 QAN458681 QKJ458681 QUF458681 REB458681 RNX458681 RXT458681 SHP458681 SRL458681 TBH458681 TLD458681 TUZ458681 UEV458681 UOR458681 UYN458681 VIJ458681 VSF458681 WCB458681 WLX458681 WVT458681 M524217 JH524217 TD524217 ACZ524217 AMV524217 AWR524217 BGN524217 BQJ524217 CAF524217 CKB524217 CTX524217 DDT524217 DNP524217 DXL524217 EHH524217 ERD524217 FAZ524217 FKV524217 FUR524217 GEN524217 GOJ524217 GYF524217 HIB524217 HRX524217 IBT524217 ILP524217 IVL524217 JFH524217 JPD524217 JYZ524217 KIV524217 KSR524217 LCN524217 LMJ524217 LWF524217 MGB524217 MPX524217 MZT524217 NJP524217 NTL524217 ODH524217 OND524217 OWZ524217 PGV524217 PQR524217 QAN524217 QKJ524217 QUF524217 REB524217 RNX524217 RXT524217 SHP524217 SRL524217 TBH524217 TLD524217 TUZ524217 UEV524217 UOR524217 UYN524217 VIJ524217 VSF524217 WCB524217 WLX524217 WVT524217 M589753 JH589753 TD589753 ACZ589753 AMV589753 AWR589753 BGN589753 BQJ589753 CAF589753 CKB589753 CTX589753 DDT589753 DNP589753 DXL589753 EHH589753 ERD589753 FAZ589753 FKV589753 FUR589753 GEN589753 GOJ589753 GYF589753 HIB589753 HRX589753 IBT589753 ILP589753 IVL589753 JFH589753 JPD589753 JYZ589753 KIV589753 KSR589753 LCN589753 LMJ589753 LWF589753 MGB589753 MPX589753 MZT589753 NJP589753 NTL589753 ODH589753 OND589753 OWZ589753 PGV589753 PQR589753 QAN589753 QKJ589753 QUF589753 REB589753 RNX589753 RXT589753 SHP589753 SRL589753 TBH589753 TLD589753 TUZ589753 UEV589753 UOR589753 UYN589753 VIJ589753 VSF589753 WCB589753 WLX589753 WVT589753 M655289 JH655289 TD655289 ACZ655289 AMV655289 AWR655289 BGN655289 BQJ655289 CAF655289 CKB655289 CTX655289 DDT655289 DNP655289 DXL655289 EHH655289 ERD655289 FAZ655289 FKV655289 FUR655289 GEN655289 GOJ655289 GYF655289 HIB655289 HRX655289 IBT655289 ILP655289 IVL655289 JFH655289 JPD655289 JYZ655289 KIV655289 KSR655289 LCN655289 LMJ655289 LWF655289 MGB655289 MPX655289 MZT655289 NJP655289 NTL655289 ODH655289 OND655289 OWZ655289 PGV655289 PQR655289 QAN655289 QKJ655289 QUF655289 REB655289 RNX655289 RXT655289 SHP655289 SRL655289 TBH655289 TLD655289 TUZ655289 UEV655289 UOR655289 UYN655289 VIJ655289 VSF655289 WCB655289 WLX655289 WVT655289 M720825 JH720825 TD720825 ACZ720825 AMV720825 AWR720825 BGN720825 BQJ720825 CAF720825 CKB720825 CTX720825 DDT720825 DNP720825 DXL720825 EHH720825 ERD720825 FAZ720825 FKV720825 FUR720825 GEN720825 GOJ720825 GYF720825 HIB720825 HRX720825 IBT720825 ILP720825 IVL720825 JFH720825 JPD720825 JYZ720825 KIV720825 KSR720825 LCN720825 LMJ720825 LWF720825 MGB720825 MPX720825 MZT720825 NJP720825 NTL720825 ODH720825 OND720825 OWZ720825 PGV720825 PQR720825 QAN720825 QKJ720825 QUF720825 REB720825 RNX720825 RXT720825 SHP720825 SRL720825 TBH720825 TLD720825 TUZ720825 UEV720825 UOR720825 UYN720825 VIJ720825 VSF720825 WCB720825 WLX720825 WVT720825 M786361 JH786361 TD786361 ACZ786361 AMV786361 AWR786361 BGN786361 BQJ786361 CAF786361 CKB786361 CTX786361 DDT786361 DNP786361 DXL786361 EHH786361 ERD786361 FAZ786361 FKV786361 FUR786361 GEN786361 GOJ786361 GYF786361 HIB786361 HRX786361 IBT786361 ILP786361 IVL786361 JFH786361 JPD786361 JYZ786361 KIV786361 KSR786361 LCN786361 LMJ786361 LWF786361 MGB786361 MPX786361 MZT786361 NJP786361 NTL786361 ODH786361 OND786361 OWZ786361 PGV786361 PQR786361 QAN786361 QKJ786361 QUF786361 REB786361 RNX786361 RXT786361 SHP786361 SRL786361 TBH786361 TLD786361 TUZ786361 UEV786361 UOR786361 UYN786361 VIJ786361 VSF786361 WCB786361 WLX786361 WVT786361 M851897 JH851897 TD851897 ACZ851897 AMV851897 AWR851897 BGN851897 BQJ851897 CAF851897 CKB851897 CTX851897 DDT851897 DNP851897 DXL851897 EHH851897 ERD851897 FAZ851897 FKV851897 FUR851897 GEN851897 GOJ851897 GYF851897 HIB851897 HRX851897 IBT851897 ILP851897 IVL851897 JFH851897 JPD851897 JYZ851897 KIV851897 KSR851897 LCN851897 LMJ851897 LWF851897 MGB851897 MPX851897 MZT851897 NJP851897 NTL851897 ODH851897 OND851897 OWZ851897 PGV851897 PQR851897 QAN851897 QKJ851897 QUF851897 REB851897 RNX851897 RXT851897 SHP851897 SRL851897 TBH851897 TLD851897 TUZ851897 UEV851897 UOR851897 UYN851897 VIJ851897 VSF851897 WCB851897 WLX851897 WVT851897 M917433 JH917433 TD917433 ACZ917433 AMV917433 AWR917433 BGN917433 BQJ917433 CAF917433 CKB917433 CTX917433 DDT917433 DNP917433 DXL917433 EHH917433 ERD917433 FAZ917433 FKV917433 FUR917433 GEN917433 GOJ917433 GYF917433 HIB917433 HRX917433 IBT917433 ILP917433 IVL917433 JFH917433 JPD917433 JYZ917433 KIV917433 KSR917433 LCN917433 LMJ917433 LWF917433 MGB917433 MPX917433 MZT917433 NJP917433 NTL917433 ODH917433 OND917433 OWZ917433 PGV917433 PQR917433 QAN917433 QKJ917433 QUF917433 REB917433 RNX917433 RXT917433 SHP917433 SRL917433 TBH917433 TLD917433 TUZ917433 UEV917433 UOR917433 UYN917433 VIJ917433 VSF917433 WCB917433 WLX917433 WVT917433 M982969 JH982969 TD982969 ACZ982969 AMV982969 AWR982969 BGN982969 BQJ982969 CAF982969 CKB982969 CTX982969 DDT982969 DNP982969 DXL982969 EHH982969 ERD982969 FAZ982969 FKV982969 FUR982969 GEN982969 GOJ982969 GYF982969 HIB982969 HRX982969 IBT982969 ILP982969 IVL982969 JFH982969 JPD982969 JYZ982969 KIV982969 KSR982969 LCN982969 LMJ982969 LWF982969 MGB982969 MPX982969 MZT982969 NJP982969 NTL982969 ODH982969 OND982969 OWZ982969 PGV982969 PQR982969 QAN982969 QKJ982969 QUF982969 REB982969 RNX982969 RXT982969 SHP982969 SRL982969 TBH982969 TLD982969 TUZ982969 UEV982969 UOR982969 UYN982969 VIJ982969 VSF982969 WCB982969 WLX982969 WVT982969 B20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C65463 IX65463 ST65463 ACP65463 AML65463 AWH65463 BGD65463 BPZ65463 BZV65463 CJR65463 CTN65463 DDJ65463 DNF65463 DXB65463 EGX65463 EQT65463 FAP65463 FKL65463 FUH65463 GED65463 GNZ65463 GXV65463 HHR65463 HRN65463 IBJ65463 ILF65463 IVB65463 JEX65463 JOT65463 JYP65463 KIL65463 KSH65463 LCD65463 LLZ65463 LVV65463 MFR65463 MPN65463 MZJ65463 NJF65463 NTB65463 OCX65463 OMT65463 OWP65463 PGL65463 PQH65463 QAD65463 QJZ65463 QTV65463 RDR65463 RNN65463 RXJ65463 SHF65463 SRB65463 TAX65463 TKT65463 TUP65463 UEL65463 UOH65463 UYD65463 VHZ65463 VRV65463 WBR65463 WLN65463 WVJ65463 C130999 IX130999 ST130999 ACP130999 AML130999 AWH130999 BGD130999 BPZ130999 BZV130999 CJR130999 CTN130999 DDJ130999 DNF130999 DXB130999 EGX130999 EQT130999 FAP130999 FKL130999 FUH130999 GED130999 GNZ130999 GXV130999 HHR130999 HRN130999 IBJ130999 ILF130999 IVB130999 JEX130999 JOT130999 JYP130999 KIL130999 KSH130999 LCD130999 LLZ130999 LVV130999 MFR130999 MPN130999 MZJ130999 NJF130999 NTB130999 OCX130999 OMT130999 OWP130999 PGL130999 PQH130999 QAD130999 QJZ130999 QTV130999 RDR130999 RNN130999 RXJ130999 SHF130999 SRB130999 TAX130999 TKT130999 TUP130999 UEL130999 UOH130999 UYD130999 VHZ130999 VRV130999 WBR130999 WLN130999 WVJ130999 C196535 IX196535 ST196535 ACP196535 AML196535 AWH196535 BGD196535 BPZ196535 BZV196535 CJR196535 CTN196535 DDJ196535 DNF196535 DXB196535 EGX196535 EQT196535 FAP196535 FKL196535 FUH196535 GED196535 GNZ196535 GXV196535 HHR196535 HRN196535 IBJ196535 ILF196535 IVB196535 JEX196535 JOT196535 JYP196535 KIL196535 KSH196535 LCD196535 LLZ196535 LVV196535 MFR196535 MPN196535 MZJ196535 NJF196535 NTB196535 OCX196535 OMT196535 OWP196535 PGL196535 PQH196535 QAD196535 QJZ196535 QTV196535 RDR196535 RNN196535 RXJ196535 SHF196535 SRB196535 TAX196535 TKT196535 TUP196535 UEL196535 UOH196535 UYD196535 VHZ196535 VRV196535 WBR196535 WLN196535 WVJ196535 C262071 IX262071 ST262071 ACP262071 AML262071 AWH262071 BGD262071 BPZ262071 BZV262071 CJR262071 CTN262071 DDJ262071 DNF262071 DXB262071 EGX262071 EQT262071 FAP262071 FKL262071 FUH262071 GED262071 GNZ262071 GXV262071 HHR262071 HRN262071 IBJ262071 ILF262071 IVB262071 JEX262071 JOT262071 JYP262071 KIL262071 KSH262071 LCD262071 LLZ262071 LVV262071 MFR262071 MPN262071 MZJ262071 NJF262071 NTB262071 OCX262071 OMT262071 OWP262071 PGL262071 PQH262071 QAD262071 QJZ262071 QTV262071 RDR262071 RNN262071 RXJ262071 SHF262071 SRB262071 TAX262071 TKT262071 TUP262071 UEL262071 UOH262071 UYD262071 VHZ262071 VRV262071 WBR262071 WLN262071 WVJ262071 C327607 IX327607 ST327607 ACP327607 AML327607 AWH327607 BGD327607 BPZ327607 BZV327607 CJR327607 CTN327607 DDJ327607 DNF327607 DXB327607 EGX327607 EQT327607 FAP327607 FKL327607 FUH327607 GED327607 GNZ327607 GXV327607 HHR327607 HRN327607 IBJ327607 ILF327607 IVB327607 JEX327607 JOT327607 JYP327607 KIL327607 KSH327607 LCD327607 LLZ327607 LVV327607 MFR327607 MPN327607 MZJ327607 NJF327607 NTB327607 OCX327607 OMT327607 OWP327607 PGL327607 PQH327607 QAD327607 QJZ327607 QTV327607 RDR327607 RNN327607 RXJ327607 SHF327607 SRB327607 TAX327607 TKT327607 TUP327607 UEL327607 UOH327607 UYD327607 VHZ327607 VRV327607 WBR327607 WLN327607 WVJ327607 C393143 IX393143 ST393143 ACP393143 AML393143 AWH393143 BGD393143 BPZ393143 BZV393143 CJR393143 CTN393143 DDJ393143 DNF393143 DXB393143 EGX393143 EQT393143 FAP393143 FKL393143 FUH393143 GED393143 GNZ393143 GXV393143 HHR393143 HRN393143 IBJ393143 ILF393143 IVB393143 JEX393143 JOT393143 JYP393143 KIL393143 KSH393143 LCD393143 LLZ393143 LVV393143 MFR393143 MPN393143 MZJ393143 NJF393143 NTB393143 OCX393143 OMT393143 OWP393143 PGL393143 PQH393143 QAD393143 QJZ393143 QTV393143 RDR393143 RNN393143 RXJ393143 SHF393143 SRB393143 TAX393143 TKT393143 TUP393143 UEL393143 UOH393143 UYD393143 VHZ393143 VRV393143 WBR393143 WLN393143 WVJ393143 C458679 IX458679 ST458679 ACP458679 AML458679 AWH458679 BGD458679 BPZ458679 BZV458679 CJR458679 CTN458679 DDJ458679 DNF458679 DXB458679 EGX458679 EQT458679 FAP458679 FKL458679 FUH458679 GED458679 GNZ458679 GXV458679 HHR458679 HRN458679 IBJ458679 ILF458679 IVB458679 JEX458679 JOT458679 JYP458679 KIL458679 KSH458679 LCD458679 LLZ458679 LVV458679 MFR458679 MPN458679 MZJ458679 NJF458679 NTB458679 OCX458679 OMT458679 OWP458679 PGL458679 PQH458679 QAD458679 QJZ458679 QTV458679 RDR458679 RNN458679 RXJ458679 SHF458679 SRB458679 TAX458679 TKT458679 TUP458679 UEL458679 UOH458679 UYD458679 VHZ458679 VRV458679 WBR458679 WLN458679 WVJ458679 C524215 IX524215 ST524215 ACP524215 AML524215 AWH524215 BGD524215 BPZ524215 BZV524215 CJR524215 CTN524215 DDJ524215 DNF524215 DXB524215 EGX524215 EQT524215 FAP524215 FKL524215 FUH524215 GED524215 GNZ524215 GXV524215 HHR524215 HRN524215 IBJ524215 ILF524215 IVB524215 JEX524215 JOT524215 JYP524215 KIL524215 KSH524215 LCD524215 LLZ524215 LVV524215 MFR524215 MPN524215 MZJ524215 NJF524215 NTB524215 OCX524215 OMT524215 OWP524215 PGL524215 PQH524215 QAD524215 QJZ524215 QTV524215 RDR524215 RNN524215 RXJ524215 SHF524215 SRB524215 TAX524215 TKT524215 TUP524215 UEL524215 UOH524215 UYD524215 VHZ524215 VRV524215 WBR524215 WLN524215 WVJ524215 C589751 IX589751 ST589751 ACP589751 AML589751 AWH589751 BGD589751 BPZ589751 BZV589751 CJR589751 CTN589751 DDJ589751 DNF589751 DXB589751 EGX589751 EQT589751 FAP589751 FKL589751 FUH589751 GED589751 GNZ589751 GXV589751 HHR589751 HRN589751 IBJ589751 ILF589751 IVB589751 JEX589751 JOT589751 JYP589751 KIL589751 KSH589751 LCD589751 LLZ589751 LVV589751 MFR589751 MPN589751 MZJ589751 NJF589751 NTB589751 OCX589751 OMT589751 OWP589751 PGL589751 PQH589751 QAD589751 QJZ589751 QTV589751 RDR589751 RNN589751 RXJ589751 SHF589751 SRB589751 TAX589751 TKT589751 TUP589751 UEL589751 UOH589751 UYD589751 VHZ589751 VRV589751 WBR589751 WLN589751 WVJ589751 C655287 IX655287 ST655287 ACP655287 AML655287 AWH655287 BGD655287 BPZ655287 BZV655287 CJR655287 CTN655287 DDJ655287 DNF655287 DXB655287 EGX655287 EQT655287 FAP655287 FKL655287 FUH655287 GED655287 GNZ655287 GXV655287 HHR655287 HRN655287 IBJ655287 ILF655287 IVB655287 JEX655287 JOT655287 JYP655287 KIL655287 KSH655287 LCD655287 LLZ655287 LVV655287 MFR655287 MPN655287 MZJ655287 NJF655287 NTB655287 OCX655287 OMT655287 OWP655287 PGL655287 PQH655287 QAD655287 QJZ655287 QTV655287 RDR655287 RNN655287 RXJ655287 SHF655287 SRB655287 TAX655287 TKT655287 TUP655287 UEL655287 UOH655287 UYD655287 VHZ655287 VRV655287 WBR655287 WLN655287 WVJ655287 C720823 IX720823 ST720823 ACP720823 AML720823 AWH720823 BGD720823 BPZ720823 BZV720823 CJR720823 CTN720823 DDJ720823 DNF720823 DXB720823 EGX720823 EQT720823 FAP720823 FKL720823 FUH720823 GED720823 GNZ720823 GXV720823 HHR720823 HRN720823 IBJ720823 ILF720823 IVB720823 JEX720823 JOT720823 JYP720823 KIL720823 KSH720823 LCD720823 LLZ720823 LVV720823 MFR720823 MPN720823 MZJ720823 NJF720823 NTB720823 OCX720823 OMT720823 OWP720823 PGL720823 PQH720823 QAD720823 QJZ720823 QTV720823 RDR720823 RNN720823 RXJ720823 SHF720823 SRB720823 TAX720823 TKT720823 TUP720823 UEL720823 UOH720823 UYD720823 VHZ720823 VRV720823 WBR720823 WLN720823 WVJ720823 C786359 IX786359 ST786359 ACP786359 AML786359 AWH786359 BGD786359 BPZ786359 BZV786359 CJR786359 CTN786359 DDJ786359 DNF786359 DXB786359 EGX786359 EQT786359 FAP786359 FKL786359 FUH786359 GED786359 GNZ786359 GXV786359 HHR786359 HRN786359 IBJ786359 ILF786359 IVB786359 JEX786359 JOT786359 JYP786359 KIL786359 KSH786359 LCD786359 LLZ786359 LVV786359 MFR786359 MPN786359 MZJ786359 NJF786359 NTB786359 OCX786359 OMT786359 OWP786359 PGL786359 PQH786359 QAD786359 QJZ786359 QTV786359 RDR786359 RNN786359 RXJ786359 SHF786359 SRB786359 TAX786359 TKT786359 TUP786359 UEL786359 UOH786359 UYD786359 VHZ786359 VRV786359 WBR786359 WLN786359 WVJ786359 C851895 IX851895 ST851895 ACP851895 AML851895 AWH851895 BGD851895 BPZ851895 BZV851895 CJR851895 CTN851895 DDJ851895 DNF851895 DXB851895 EGX851895 EQT851895 FAP851895 FKL851895 FUH851895 GED851895 GNZ851895 GXV851895 HHR851895 HRN851895 IBJ851895 ILF851895 IVB851895 JEX851895 JOT851895 JYP851895 KIL851895 KSH851895 LCD851895 LLZ851895 LVV851895 MFR851895 MPN851895 MZJ851895 NJF851895 NTB851895 OCX851895 OMT851895 OWP851895 PGL851895 PQH851895 QAD851895 QJZ851895 QTV851895 RDR851895 RNN851895 RXJ851895 SHF851895 SRB851895 TAX851895 TKT851895 TUP851895 UEL851895 UOH851895 UYD851895 VHZ851895 VRV851895 WBR851895 WLN851895 WVJ851895 C917431 IX917431 ST917431 ACP917431 AML917431 AWH917431 BGD917431 BPZ917431 BZV917431 CJR917431 CTN917431 DDJ917431 DNF917431 DXB917431 EGX917431 EQT917431 FAP917431 FKL917431 FUH917431 GED917431 GNZ917431 GXV917431 HHR917431 HRN917431 IBJ917431 ILF917431 IVB917431 JEX917431 JOT917431 JYP917431 KIL917431 KSH917431 LCD917431 LLZ917431 LVV917431 MFR917431 MPN917431 MZJ917431 NJF917431 NTB917431 OCX917431 OMT917431 OWP917431 PGL917431 PQH917431 QAD917431 QJZ917431 QTV917431 RDR917431 RNN917431 RXJ917431 SHF917431 SRB917431 TAX917431 TKT917431 TUP917431 UEL917431 UOH917431 UYD917431 VHZ917431 VRV917431 WBR917431 WLN917431 WVJ917431 C982967 IX982967 ST982967 ACP982967 AML982967 AWH982967 BGD982967 BPZ982967 BZV982967 CJR982967 CTN982967 DDJ982967 DNF982967 DXB982967 EGX982967 EQT982967 FAP982967 FKL982967 FUH982967 GED982967 GNZ982967 GXV982967 HHR982967 HRN982967 IBJ982967 ILF982967 IVB982967 JEX982967 JOT982967 JYP982967 KIL982967 KSH982967 LCD982967 LLZ982967 LVV982967 MFR982967 MPN982967 MZJ982967 NJF982967 NTB982967 OCX982967 OMT982967 OWP982967 PGL982967 PQH982967 QAD982967 QJZ982967 QTV982967 RDR982967 RNN982967 RXJ982967 SHF982967 SRB982967 TAX982967 TKT982967 TUP982967 UEL982967 UOH982967 UYD982967 VHZ982967 VRV982967 WBR982967 WLN982967 WVJ982967 B28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C65465 IX65465 ST65465 ACP65465 AML65465 AWH65465 BGD65465 BPZ65465 BZV65465 CJR65465 CTN65465 DDJ65465 DNF65465 DXB65465 EGX65465 EQT65465 FAP65465 FKL65465 FUH65465 GED65465 GNZ65465 GXV65465 HHR65465 HRN65465 IBJ65465 ILF65465 IVB65465 JEX65465 JOT65465 JYP65465 KIL65465 KSH65465 LCD65465 LLZ65465 LVV65465 MFR65465 MPN65465 MZJ65465 NJF65465 NTB65465 OCX65465 OMT65465 OWP65465 PGL65465 PQH65465 QAD65465 QJZ65465 QTV65465 RDR65465 RNN65465 RXJ65465 SHF65465 SRB65465 TAX65465 TKT65465 TUP65465 UEL65465 UOH65465 UYD65465 VHZ65465 VRV65465 WBR65465 WLN65465 WVJ65465 C131001 IX131001 ST131001 ACP131001 AML131001 AWH131001 BGD131001 BPZ131001 BZV131001 CJR131001 CTN131001 DDJ131001 DNF131001 DXB131001 EGX131001 EQT131001 FAP131001 FKL131001 FUH131001 GED131001 GNZ131001 GXV131001 HHR131001 HRN131001 IBJ131001 ILF131001 IVB131001 JEX131001 JOT131001 JYP131001 KIL131001 KSH131001 LCD131001 LLZ131001 LVV131001 MFR131001 MPN131001 MZJ131001 NJF131001 NTB131001 OCX131001 OMT131001 OWP131001 PGL131001 PQH131001 QAD131001 QJZ131001 QTV131001 RDR131001 RNN131001 RXJ131001 SHF131001 SRB131001 TAX131001 TKT131001 TUP131001 UEL131001 UOH131001 UYD131001 VHZ131001 VRV131001 WBR131001 WLN131001 WVJ131001 C196537 IX196537 ST196537 ACP196537 AML196537 AWH196537 BGD196537 BPZ196537 BZV196537 CJR196537 CTN196537 DDJ196537 DNF196537 DXB196537 EGX196537 EQT196537 FAP196537 FKL196537 FUH196537 GED196537 GNZ196537 GXV196537 HHR196537 HRN196537 IBJ196537 ILF196537 IVB196537 JEX196537 JOT196537 JYP196537 KIL196537 KSH196537 LCD196537 LLZ196537 LVV196537 MFR196537 MPN196537 MZJ196537 NJF196537 NTB196537 OCX196537 OMT196537 OWP196537 PGL196537 PQH196537 QAD196537 QJZ196537 QTV196537 RDR196537 RNN196537 RXJ196537 SHF196537 SRB196537 TAX196537 TKT196537 TUP196537 UEL196537 UOH196537 UYD196537 VHZ196537 VRV196537 WBR196537 WLN196537 WVJ196537 C262073 IX262073 ST262073 ACP262073 AML262073 AWH262073 BGD262073 BPZ262073 BZV262073 CJR262073 CTN262073 DDJ262073 DNF262073 DXB262073 EGX262073 EQT262073 FAP262073 FKL262073 FUH262073 GED262073 GNZ262073 GXV262073 HHR262073 HRN262073 IBJ262073 ILF262073 IVB262073 JEX262073 JOT262073 JYP262073 KIL262073 KSH262073 LCD262073 LLZ262073 LVV262073 MFR262073 MPN262073 MZJ262073 NJF262073 NTB262073 OCX262073 OMT262073 OWP262073 PGL262073 PQH262073 QAD262073 QJZ262073 QTV262073 RDR262073 RNN262073 RXJ262073 SHF262073 SRB262073 TAX262073 TKT262073 TUP262073 UEL262073 UOH262073 UYD262073 VHZ262073 VRV262073 WBR262073 WLN262073 WVJ262073 C327609 IX327609 ST327609 ACP327609 AML327609 AWH327609 BGD327609 BPZ327609 BZV327609 CJR327609 CTN327609 DDJ327609 DNF327609 DXB327609 EGX327609 EQT327609 FAP327609 FKL327609 FUH327609 GED327609 GNZ327609 GXV327609 HHR327609 HRN327609 IBJ327609 ILF327609 IVB327609 JEX327609 JOT327609 JYP327609 KIL327609 KSH327609 LCD327609 LLZ327609 LVV327609 MFR327609 MPN327609 MZJ327609 NJF327609 NTB327609 OCX327609 OMT327609 OWP327609 PGL327609 PQH327609 QAD327609 QJZ327609 QTV327609 RDR327609 RNN327609 RXJ327609 SHF327609 SRB327609 TAX327609 TKT327609 TUP327609 UEL327609 UOH327609 UYD327609 VHZ327609 VRV327609 WBR327609 WLN327609 WVJ327609 C393145 IX393145 ST393145 ACP393145 AML393145 AWH393145 BGD393145 BPZ393145 BZV393145 CJR393145 CTN393145 DDJ393145 DNF393145 DXB393145 EGX393145 EQT393145 FAP393145 FKL393145 FUH393145 GED393145 GNZ393145 GXV393145 HHR393145 HRN393145 IBJ393145 ILF393145 IVB393145 JEX393145 JOT393145 JYP393145 KIL393145 KSH393145 LCD393145 LLZ393145 LVV393145 MFR393145 MPN393145 MZJ393145 NJF393145 NTB393145 OCX393145 OMT393145 OWP393145 PGL393145 PQH393145 QAD393145 QJZ393145 QTV393145 RDR393145 RNN393145 RXJ393145 SHF393145 SRB393145 TAX393145 TKT393145 TUP393145 UEL393145 UOH393145 UYD393145 VHZ393145 VRV393145 WBR393145 WLN393145 WVJ393145 C458681 IX458681 ST458681 ACP458681 AML458681 AWH458681 BGD458681 BPZ458681 BZV458681 CJR458681 CTN458681 DDJ458681 DNF458681 DXB458681 EGX458681 EQT458681 FAP458681 FKL458681 FUH458681 GED458681 GNZ458681 GXV458681 HHR458681 HRN458681 IBJ458681 ILF458681 IVB458681 JEX458681 JOT458681 JYP458681 KIL458681 KSH458681 LCD458681 LLZ458681 LVV458681 MFR458681 MPN458681 MZJ458681 NJF458681 NTB458681 OCX458681 OMT458681 OWP458681 PGL458681 PQH458681 QAD458681 QJZ458681 QTV458681 RDR458681 RNN458681 RXJ458681 SHF458681 SRB458681 TAX458681 TKT458681 TUP458681 UEL458681 UOH458681 UYD458681 VHZ458681 VRV458681 WBR458681 WLN458681 WVJ458681 C524217 IX524217 ST524217 ACP524217 AML524217 AWH524217 BGD524217 BPZ524217 BZV524217 CJR524217 CTN524217 DDJ524217 DNF524217 DXB524217 EGX524217 EQT524217 FAP524217 FKL524217 FUH524217 GED524217 GNZ524217 GXV524217 HHR524217 HRN524217 IBJ524217 ILF524217 IVB524217 JEX524217 JOT524217 JYP524217 KIL524217 KSH524217 LCD524217 LLZ524217 LVV524217 MFR524217 MPN524217 MZJ524217 NJF524217 NTB524217 OCX524217 OMT524217 OWP524217 PGL524217 PQH524217 QAD524217 QJZ524217 QTV524217 RDR524217 RNN524217 RXJ524217 SHF524217 SRB524217 TAX524217 TKT524217 TUP524217 UEL524217 UOH524217 UYD524217 VHZ524217 VRV524217 WBR524217 WLN524217 WVJ524217 C589753 IX589753 ST589753 ACP589753 AML589753 AWH589753 BGD589753 BPZ589753 BZV589753 CJR589753 CTN589753 DDJ589753 DNF589753 DXB589753 EGX589753 EQT589753 FAP589753 FKL589753 FUH589753 GED589753 GNZ589753 GXV589753 HHR589753 HRN589753 IBJ589753 ILF589753 IVB589753 JEX589753 JOT589753 JYP589753 KIL589753 KSH589753 LCD589753 LLZ589753 LVV589753 MFR589753 MPN589753 MZJ589753 NJF589753 NTB589753 OCX589753 OMT589753 OWP589753 PGL589753 PQH589753 QAD589753 QJZ589753 QTV589753 RDR589753 RNN589753 RXJ589753 SHF589753 SRB589753 TAX589753 TKT589753 TUP589753 UEL589753 UOH589753 UYD589753 VHZ589753 VRV589753 WBR589753 WLN589753 WVJ589753 C655289 IX655289 ST655289 ACP655289 AML655289 AWH655289 BGD655289 BPZ655289 BZV655289 CJR655289 CTN655289 DDJ655289 DNF655289 DXB655289 EGX655289 EQT655289 FAP655289 FKL655289 FUH655289 GED655289 GNZ655289 GXV655289 HHR655289 HRN655289 IBJ655289 ILF655289 IVB655289 JEX655289 JOT655289 JYP655289 KIL655289 KSH655289 LCD655289 LLZ655289 LVV655289 MFR655289 MPN655289 MZJ655289 NJF655289 NTB655289 OCX655289 OMT655289 OWP655289 PGL655289 PQH655289 QAD655289 QJZ655289 QTV655289 RDR655289 RNN655289 RXJ655289 SHF655289 SRB655289 TAX655289 TKT655289 TUP655289 UEL655289 UOH655289 UYD655289 VHZ655289 VRV655289 WBR655289 WLN655289 WVJ655289 C720825 IX720825 ST720825 ACP720825 AML720825 AWH720825 BGD720825 BPZ720825 BZV720825 CJR720825 CTN720825 DDJ720825 DNF720825 DXB720825 EGX720825 EQT720825 FAP720825 FKL720825 FUH720825 GED720825 GNZ720825 GXV720825 HHR720825 HRN720825 IBJ720825 ILF720825 IVB720825 JEX720825 JOT720825 JYP720825 KIL720825 KSH720825 LCD720825 LLZ720825 LVV720825 MFR720825 MPN720825 MZJ720825 NJF720825 NTB720825 OCX720825 OMT720825 OWP720825 PGL720825 PQH720825 QAD720825 QJZ720825 QTV720825 RDR720825 RNN720825 RXJ720825 SHF720825 SRB720825 TAX720825 TKT720825 TUP720825 UEL720825 UOH720825 UYD720825 VHZ720825 VRV720825 WBR720825 WLN720825 WVJ720825 C786361 IX786361 ST786361 ACP786361 AML786361 AWH786361 BGD786361 BPZ786361 BZV786361 CJR786361 CTN786361 DDJ786361 DNF786361 DXB786361 EGX786361 EQT786361 FAP786361 FKL786361 FUH786361 GED786361 GNZ786361 GXV786361 HHR786361 HRN786361 IBJ786361 ILF786361 IVB786361 JEX786361 JOT786361 JYP786361 KIL786361 KSH786361 LCD786361 LLZ786361 LVV786361 MFR786361 MPN786361 MZJ786361 NJF786361 NTB786361 OCX786361 OMT786361 OWP786361 PGL786361 PQH786361 QAD786361 QJZ786361 QTV786361 RDR786361 RNN786361 RXJ786361 SHF786361 SRB786361 TAX786361 TKT786361 TUP786361 UEL786361 UOH786361 UYD786361 VHZ786361 VRV786361 WBR786361 WLN786361 WVJ786361 C851897 IX851897 ST851897 ACP851897 AML851897 AWH851897 BGD851897 BPZ851897 BZV851897 CJR851897 CTN851897 DDJ851897 DNF851897 DXB851897 EGX851897 EQT851897 FAP851897 FKL851897 FUH851897 GED851897 GNZ851897 GXV851897 HHR851897 HRN851897 IBJ851897 ILF851897 IVB851897 JEX851897 JOT851897 JYP851897 KIL851897 KSH851897 LCD851897 LLZ851897 LVV851897 MFR851897 MPN851897 MZJ851897 NJF851897 NTB851897 OCX851897 OMT851897 OWP851897 PGL851897 PQH851897 QAD851897 QJZ851897 QTV851897 RDR851897 RNN851897 RXJ851897 SHF851897 SRB851897 TAX851897 TKT851897 TUP851897 UEL851897 UOH851897 UYD851897 VHZ851897 VRV851897 WBR851897 WLN851897 WVJ851897 C917433 IX917433 ST917433 ACP917433 AML917433 AWH917433 BGD917433 BPZ917433 BZV917433 CJR917433 CTN917433 DDJ917433 DNF917433 DXB917433 EGX917433 EQT917433 FAP917433 FKL917433 FUH917433 GED917433 GNZ917433 GXV917433 HHR917433 HRN917433 IBJ917433 ILF917433 IVB917433 JEX917433 JOT917433 JYP917433 KIL917433 KSH917433 LCD917433 LLZ917433 LVV917433 MFR917433 MPN917433 MZJ917433 NJF917433 NTB917433 OCX917433 OMT917433 OWP917433 PGL917433 PQH917433 QAD917433 QJZ917433 QTV917433 RDR917433 RNN917433 RXJ917433 SHF917433 SRB917433 TAX917433 TKT917433 TUP917433 UEL917433 UOH917433 UYD917433 VHZ917433 VRV917433 WBR917433 WLN917433 WVJ917433 C982969 IX982969 ST982969 ACP982969 AML982969 AWH982969 BGD982969 BPZ982969 BZV982969 CJR982969 CTN982969 DDJ982969 DNF982969 DXB982969 EGX982969 EQT982969 FAP982969 FKL982969 FUH982969 GED982969 GNZ982969 GXV982969 HHR982969 HRN982969 IBJ982969 ILF982969 IVB982969 JEX982969 JOT982969 JYP982969 KIL982969 KSH982969 LCD982969 LLZ982969 LVV982969 MFR982969 MPN982969 MZJ982969 NJF982969 NTB982969 OCX982969 OMT982969 OWP982969 PGL982969 PQH982969 QAD982969 QJZ982969 QTV982969 RDR982969 RNN982969 RXJ982969 SHF982969 SRB982969 TAX982969 TKT982969 TUP982969 UEL982969 UOH982969 UYD982969 VHZ982969 VRV982969 WBR982969 WLN982969 WVJ982969 L22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M65457 JH65457 TD65457 ACZ65457 AMV65457 AWR65457 BGN65457 BQJ65457 CAF65457 CKB65457 CTX65457 DDT65457 DNP65457 DXL65457 EHH65457 ERD65457 FAZ65457 FKV65457 FUR65457 GEN65457 GOJ65457 GYF65457 HIB65457 HRX65457 IBT65457 ILP65457 IVL65457 JFH65457 JPD65457 JYZ65457 KIV65457 KSR65457 LCN65457 LMJ65457 LWF65457 MGB65457 MPX65457 MZT65457 NJP65457 NTL65457 ODH65457 OND65457 OWZ65457 PGV65457 PQR65457 QAN65457 QKJ65457 QUF65457 REB65457 RNX65457 RXT65457 SHP65457 SRL65457 TBH65457 TLD65457 TUZ65457 UEV65457 UOR65457 UYN65457 VIJ65457 VSF65457 WCB65457 WLX65457 WVT65457 M130993 JH130993 TD130993 ACZ130993 AMV130993 AWR130993 BGN130993 BQJ130993 CAF130993 CKB130993 CTX130993 DDT130993 DNP130993 DXL130993 EHH130993 ERD130993 FAZ130993 FKV130993 FUR130993 GEN130993 GOJ130993 GYF130993 HIB130993 HRX130993 IBT130993 ILP130993 IVL130993 JFH130993 JPD130993 JYZ130993 KIV130993 KSR130993 LCN130993 LMJ130993 LWF130993 MGB130993 MPX130993 MZT130993 NJP130993 NTL130993 ODH130993 OND130993 OWZ130993 PGV130993 PQR130993 QAN130993 QKJ130993 QUF130993 REB130993 RNX130993 RXT130993 SHP130993 SRL130993 TBH130993 TLD130993 TUZ130993 UEV130993 UOR130993 UYN130993 VIJ130993 VSF130993 WCB130993 WLX130993 WVT130993 M196529 JH196529 TD196529 ACZ196529 AMV196529 AWR196529 BGN196529 BQJ196529 CAF196529 CKB196529 CTX196529 DDT196529 DNP196529 DXL196529 EHH196529 ERD196529 FAZ196529 FKV196529 FUR196529 GEN196529 GOJ196529 GYF196529 HIB196529 HRX196529 IBT196529 ILP196529 IVL196529 JFH196529 JPD196529 JYZ196529 KIV196529 KSR196529 LCN196529 LMJ196529 LWF196529 MGB196529 MPX196529 MZT196529 NJP196529 NTL196529 ODH196529 OND196529 OWZ196529 PGV196529 PQR196529 QAN196529 QKJ196529 QUF196529 REB196529 RNX196529 RXT196529 SHP196529 SRL196529 TBH196529 TLD196529 TUZ196529 UEV196529 UOR196529 UYN196529 VIJ196529 VSF196529 WCB196529 WLX196529 WVT196529 M262065 JH262065 TD262065 ACZ262065 AMV262065 AWR262065 BGN262065 BQJ262065 CAF262065 CKB262065 CTX262065 DDT262065 DNP262065 DXL262065 EHH262065 ERD262065 FAZ262065 FKV262065 FUR262065 GEN262065 GOJ262065 GYF262065 HIB262065 HRX262065 IBT262065 ILP262065 IVL262065 JFH262065 JPD262065 JYZ262065 KIV262065 KSR262065 LCN262065 LMJ262065 LWF262065 MGB262065 MPX262065 MZT262065 NJP262065 NTL262065 ODH262065 OND262065 OWZ262065 PGV262065 PQR262065 QAN262065 QKJ262065 QUF262065 REB262065 RNX262065 RXT262065 SHP262065 SRL262065 TBH262065 TLD262065 TUZ262065 UEV262065 UOR262065 UYN262065 VIJ262065 VSF262065 WCB262065 WLX262065 WVT262065 M327601 JH327601 TD327601 ACZ327601 AMV327601 AWR327601 BGN327601 BQJ327601 CAF327601 CKB327601 CTX327601 DDT327601 DNP327601 DXL327601 EHH327601 ERD327601 FAZ327601 FKV327601 FUR327601 GEN327601 GOJ327601 GYF327601 HIB327601 HRX327601 IBT327601 ILP327601 IVL327601 JFH327601 JPD327601 JYZ327601 KIV327601 KSR327601 LCN327601 LMJ327601 LWF327601 MGB327601 MPX327601 MZT327601 NJP327601 NTL327601 ODH327601 OND327601 OWZ327601 PGV327601 PQR327601 QAN327601 QKJ327601 QUF327601 REB327601 RNX327601 RXT327601 SHP327601 SRL327601 TBH327601 TLD327601 TUZ327601 UEV327601 UOR327601 UYN327601 VIJ327601 VSF327601 WCB327601 WLX327601 WVT327601 M393137 JH393137 TD393137 ACZ393137 AMV393137 AWR393137 BGN393137 BQJ393137 CAF393137 CKB393137 CTX393137 DDT393137 DNP393137 DXL393137 EHH393137 ERD393137 FAZ393137 FKV393137 FUR393137 GEN393137 GOJ393137 GYF393137 HIB393137 HRX393137 IBT393137 ILP393137 IVL393137 JFH393137 JPD393137 JYZ393137 KIV393137 KSR393137 LCN393137 LMJ393137 LWF393137 MGB393137 MPX393137 MZT393137 NJP393137 NTL393137 ODH393137 OND393137 OWZ393137 PGV393137 PQR393137 QAN393137 QKJ393137 QUF393137 REB393137 RNX393137 RXT393137 SHP393137 SRL393137 TBH393137 TLD393137 TUZ393137 UEV393137 UOR393137 UYN393137 VIJ393137 VSF393137 WCB393137 WLX393137 WVT393137 M458673 JH458673 TD458673 ACZ458673 AMV458673 AWR458673 BGN458673 BQJ458673 CAF458673 CKB458673 CTX458673 DDT458673 DNP458673 DXL458673 EHH458673 ERD458673 FAZ458673 FKV458673 FUR458673 GEN458673 GOJ458673 GYF458673 HIB458673 HRX458673 IBT458673 ILP458673 IVL458673 JFH458673 JPD458673 JYZ458673 KIV458673 KSR458673 LCN458673 LMJ458673 LWF458673 MGB458673 MPX458673 MZT458673 NJP458673 NTL458673 ODH458673 OND458673 OWZ458673 PGV458673 PQR458673 QAN458673 QKJ458673 QUF458673 REB458673 RNX458673 RXT458673 SHP458673 SRL458673 TBH458673 TLD458673 TUZ458673 UEV458673 UOR458673 UYN458673 VIJ458673 VSF458673 WCB458673 WLX458673 WVT458673 M524209 JH524209 TD524209 ACZ524209 AMV524209 AWR524209 BGN524209 BQJ524209 CAF524209 CKB524209 CTX524209 DDT524209 DNP524209 DXL524209 EHH524209 ERD524209 FAZ524209 FKV524209 FUR524209 GEN524209 GOJ524209 GYF524209 HIB524209 HRX524209 IBT524209 ILP524209 IVL524209 JFH524209 JPD524209 JYZ524209 KIV524209 KSR524209 LCN524209 LMJ524209 LWF524209 MGB524209 MPX524209 MZT524209 NJP524209 NTL524209 ODH524209 OND524209 OWZ524209 PGV524209 PQR524209 QAN524209 QKJ524209 QUF524209 REB524209 RNX524209 RXT524209 SHP524209 SRL524209 TBH524209 TLD524209 TUZ524209 UEV524209 UOR524209 UYN524209 VIJ524209 VSF524209 WCB524209 WLX524209 WVT524209 M589745 JH589745 TD589745 ACZ589745 AMV589745 AWR589745 BGN589745 BQJ589745 CAF589745 CKB589745 CTX589745 DDT589745 DNP589745 DXL589745 EHH589745 ERD589745 FAZ589745 FKV589745 FUR589745 GEN589745 GOJ589745 GYF589745 HIB589745 HRX589745 IBT589745 ILP589745 IVL589745 JFH589745 JPD589745 JYZ589745 KIV589745 KSR589745 LCN589745 LMJ589745 LWF589745 MGB589745 MPX589745 MZT589745 NJP589745 NTL589745 ODH589745 OND589745 OWZ589745 PGV589745 PQR589745 QAN589745 QKJ589745 QUF589745 REB589745 RNX589745 RXT589745 SHP589745 SRL589745 TBH589745 TLD589745 TUZ589745 UEV589745 UOR589745 UYN589745 VIJ589745 VSF589745 WCB589745 WLX589745 WVT589745 M655281 JH655281 TD655281 ACZ655281 AMV655281 AWR655281 BGN655281 BQJ655281 CAF655281 CKB655281 CTX655281 DDT655281 DNP655281 DXL655281 EHH655281 ERD655281 FAZ655281 FKV655281 FUR655281 GEN655281 GOJ655281 GYF655281 HIB655281 HRX655281 IBT655281 ILP655281 IVL655281 JFH655281 JPD655281 JYZ655281 KIV655281 KSR655281 LCN655281 LMJ655281 LWF655281 MGB655281 MPX655281 MZT655281 NJP655281 NTL655281 ODH655281 OND655281 OWZ655281 PGV655281 PQR655281 QAN655281 QKJ655281 QUF655281 REB655281 RNX655281 RXT655281 SHP655281 SRL655281 TBH655281 TLD655281 TUZ655281 UEV655281 UOR655281 UYN655281 VIJ655281 VSF655281 WCB655281 WLX655281 WVT655281 M720817 JH720817 TD720817 ACZ720817 AMV720817 AWR720817 BGN720817 BQJ720817 CAF720817 CKB720817 CTX720817 DDT720817 DNP720817 DXL720817 EHH720817 ERD720817 FAZ720817 FKV720817 FUR720817 GEN720817 GOJ720817 GYF720817 HIB720817 HRX720817 IBT720817 ILP720817 IVL720817 JFH720817 JPD720817 JYZ720817 KIV720817 KSR720817 LCN720817 LMJ720817 LWF720817 MGB720817 MPX720817 MZT720817 NJP720817 NTL720817 ODH720817 OND720817 OWZ720817 PGV720817 PQR720817 QAN720817 QKJ720817 QUF720817 REB720817 RNX720817 RXT720817 SHP720817 SRL720817 TBH720817 TLD720817 TUZ720817 UEV720817 UOR720817 UYN720817 VIJ720817 VSF720817 WCB720817 WLX720817 WVT720817 M786353 JH786353 TD786353 ACZ786353 AMV786353 AWR786353 BGN786353 BQJ786353 CAF786353 CKB786353 CTX786353 DDT786353 DNP786353 DXL786353 EHH786353 ERD786353 FAZ786353 FKV786353 FUR786353 GEN786353 GOJ786353 GYF786353 HIB786353 HRX786353 IBT786353 ILP786353 IVL786353 JFH786353 JPD786353 JYZ786353 KIV786353 KSR786353 LCN786353 LMJ786353 LWF786353 MGB786353 MPX786353 MZT786353 NJP786353 NTL786353 ODH786353 OND786353 OWZ786353 PGV786353 PQR786353 QAN786353 QKJ786353 QUF786353 REB786353 RNX786353 RXT786353 SHP786353 SRL786353 TBH786353 TLD786353 TUZ786353 UEV786353 UOR786353 UYN786353 VIJ786353 VSF786353 WCB786353 WLX786353 WVT786353 M851889 JH851889 TD851889 ACZ851889 AMV851889 AWR851889 BGN851889 BQJ851889 CAF851889 CKB851889 CTX851889 DDT851889 DNP851889 DXL851889 EHH851889 ERD851889 FAZ851889 FKV851889 FUR851889 GEN851889 GOJ851889 GYF851889 HIB851889 HRX851889 IBT851889 ILP851889 IVL851889 JFH851889 JPD851889 JYZ851889 KIV851889 KSR851889 LCN851889 LMJ851889 LWF851889 MGB851889 MPX851889 MZT851889 NJP851889 NTL851889 ODH851889 OND851889 OWZ851889 PGV851889 PQR851889 QAN851889 QKJ851889 QUF851889 REB851889 RNX851889 RXT851889 SHP851889 SRL851889 TBH851889 TLD851889 TUZ851889 UEV851889 UOR851889 UYN851889 VIJ851889 VSF851889 WCB851889 WLX851889 WVT851889 M917425 JH917425 TD917425 ACZ917425 AMV917425 AWR917425 BGN917425 BQJ917425 CAF917425 CKB917425 CTX917425 DDT917425 DNP917425 DXL917425 EHH917425 ERD917425 FAZ917425 FKV917425 FUR917425 GEN917425 GOJ917425 GYF917425 HIB917425 HRX917425 IBT917425 ILP917425 IVL917425 JFH917425 JPD917425 JYZ917425 KIV917425 KSR917425 LCN917425 LMJ917425 LWF917425 MGB917425 MPX917425 MZT917425 NJP917425 NTL917425 ODH917425 OND917425 OWZ917425 PGV917425 PQR917425 QAN917425 QKJ917425 QUF917425 REB917425 RNX917425 RXT917425 SHP917425 SRL917425 TBH917425 TLD917425 TUZ917425 UEV917425 UOR917425 UYN917425 VIJ917425 VSF917425 WCB917425 WLX917425 WVT917425 M982961 JH982961 TD982961 ACZ982961 AMV982961 AWR982961 BGN982961 BQJ982961 CAF982961 CKB982961 CTX982961 DDT982961 DNP982961 DXL982961 EHH982961 ERD982961 FAZ982961 FKV982961 FUR982961 GEN982961 GOJ982961 GYF982961 HIB982961 HRX982961 IBT982961 ILP982961 IVL982961 JFH982961 JPD982961 JYZ982961 KIV982961 KSR982961 LCN982961 LMJ982961 LWF982961 MGB982961 MPX982961 MZT982961 NJP982961 NTL982961 ODH982961 OND982961 OWZ982961 PGV982961 PQR982961 QAN982961 QKJ982961 QUF982961 REB982961 RNX982961 RXT982961 SHP982961 SRL982961 TBH982961 TLD982961 TUZ982961 UEV982961 UOR982961 UYN982961 VIJ982961 VSF982961 WCB982961 WLX982961 WVT982961 M65467 JH65467 TD65467 ACZ65467 AMV65467 AWR65467 BGN65467 BQJ65467 CAF65467 CKB65467 CTX65467 DDT65467 DNP65467 DXL65467 EHH65467 ERD65467 FAZ65467 FKV65467 FUR65467 GEN65467 GOJ65467 GYF65467 HIB65467 HRX65467 IBT65467 ILP65467 IVL65467 JFH65467 JPD65467 JYZ65467 KIV65467 KSR65467 LCN65467 LMJ65467 LWF65467 MGB65467 MPX65467 MZT65467 NJP65467 NTL65467 ODH65467 OND65467 OWZ65467 PGV65467 PQR65467 QAN65467 QKJ65467 QUF65467 REB65467 RNX65467 RXT65467 SHP65467 SRL65467 TBH65467 TLD65467 TUZ65467 UEV65467 UOR65467 UYN65467 VIJ65467 VSF65467 WCB65467 WLX65467 WVT65467 M131003 JH131003 TD131003 ACZ131003 AMV131003 AWR131003 BGN131003 BQJ131003 CAF131003 CKB131003 CTX131003 DDT131003 DNP131003 DXL131003 EHH131003 ERD131003 FAZ131003 FKV131003 FUR131003 GEN131003 GOJ131003 GYF131003 HIB131003 HRX131003 IBT131003 ILP131003 IVL131003 JFH131003 JPD131003 JYZ131003 KIV131003 KSR131003 LCN131003 LMJ131003 LWF131003 MGB131003 MPX131003 MZT131003 NJP131003 NTL131003 ODH131003 OND131003 OWZ131003 PGV131003 PQR131003 QAN131003 QKJ131003 QUF131003 REB131003 RNX131003 RXT131003 SHP131003 SRL131003 TBH131003 TLD131003 TUZ131003 UEV131003 UOR131003 UYN131003 VIJ131003 VSF131003 WCB131003 WLX131003 WVT131003 M196539 JH196539 TD196539 ACZ196539 AMV196539 AWR196539 BGN196539 BQJ196539 CAF196539 CKB196539 CTX196539 DDT196539 DNP196539 DXL196539 EHH196539 ERD196539 FAZ196539 FKV196539 FUR196539 GEN196539 GOJ196539 GYF196539 HIB196539 HRX196539 IBT196539 ILP196539 IVL196539 JFH196539 JPD196539 JYZ196539 KIV196539 KSR196539 LCN196539 LMJ196539 LWF196539 MGB196539 MPX196539 MZT196539 NJP196539 NTL196539 ODH196539 OND196539 OWZ196539 PGV196539 PQR196539 QAN196539 QKJ196539 QUF196539 REB196539 RNX196539 RXT196539 SHP196539 SRL196539 TBH196539 TLD196539 TUZ196539 UEV196539 UOR196539 UYN196539 VIJ196539 VSF196539 WCB196539 WLX196539 WVT196539 M262075 JH262075 TD262075 ACZ262075 AMV262075 AWR262075 BGN262075 BQJ262075 CAF262075 CKB262075 CTX262075 DDT262075 DNP262075 DXL262075 EHH262075 ERD262075 FAZ262075 FKV262075 FUR262075 GEN262075 GOJ262075 GYF262075 HIB262075 HRX262075 IBT262075 ILP262075 IVL262075 JFH262075 JPD262075 JYZ262075 KIV262075 KSR262075 LCN262075 LMJ262075 LWF262075 MGB262075 MPX262075 MZT262075 NJP262075 NTL262075 ODH262075 OND262075 OWZ262075 PGV262075 PQR262075 QAN262075 QKJ262075 QUF262075 REB262075 RNX262075 RXT262075 SHP262075 SRL262075 TBH262075 TLD262075 TUZ262075 UEV262075 UOR262075 UYN262075 VIJ262075 VSF262075 WCB262075 WLX262075 WVT262075 M327611 JH327611 TD327611 ACZ327611 AMV327611 AWR327611 BGN327611 BQJ327611 CAF327611 CKB327611 CTX327611 DDT327611 DNP327611 DXL327611 EHH327611 ERD327611 FAZ327611 FKV327611 FUR327611 GEN327611 GOJ327611 GYF327611 HIB327611 HRX327611 IBT327611 ILP327611 IVL327611 JFH327611 JPD327611 JYZ327611 KIV327611 KSR327611 LCN327611 LMJ327611 LWF327611 MGB327611 MPX327611 MZT327611 NJP327611 NTL327611 ODH327611 OND327611 OWZ327611 PGV327611 PQR327611 QAN327611 QKJ327611 QUF327611 REB327611 RNX327611 RXT327611 SHP327611 SRL327611 TBH327611 TLD327611 TUZ327611 UEV327611 UOR327611 UYN327611 VIJ327611 VSF327611 WCB327611 WLX327611 WVT327611 M393147 JH393147 TD393147 ACZ393147 AMV393147 AWR393147 BGN393147 BQJ393147 CAF393147 CKB393147 CTX393147 DDT393147 DNP393147 DXL393147 EHH393147 ERD393147 FAZ393147 FKV393147 FUR393147 GEN393147 GOJ393147 GYF393147 HIB393147 HRX393147 IBT393147 ILP393147 IVL393147 JFH393147 JPD393147 JYZ393147 KIV393147 KSR393147 LCN393147 LMJ393147 LWF393147 MGB393147 MPX393147 MZT393147 NJP393147 NTL393147 ODH393147 OND393147 OWZ393147 PGV393147 PQR393147 QAN393147 QKJ393147 QUF393147 REB393147 RNX393147 RXT393147 SHP393147 SRL393147 TBH393147 TLD393147 TUZ393147 UEV393147 UOR393147 UYN393147 VIJ393147 VSF393147 WCB393147 WLX393147 WVT393147 M458683 JH458683 TD458683 ACZ458683 AMV458683 AWR458683 BGN458683 BQJ458683 CAF458683 CKB458683 CTX458683 DDT458683 DNP458683 DXL458683 EHH458683 ERD458683 FAZ458683 FKV458683 FUR458683 GEN458683 GOJ458683 GYF458683 HIB458683 HRX458683 IBT458683 ILP458683 IVL458683 JFH458683 JPD458683 JYZ458683 KIV458683 KSR458683 LCN458683 LMJ458683 LWF458683 MGB458683 MPX458683 MZT458683 NJP458683 NTL458683 ODH458683 OND458683 OWZ458683 PGV458683 PQR458683 QAN458683 QKJ458683 QUF458683 REB458683 RNX458683 RXT458683 SHP458683 SRL458683 TBH458683 TLD458683 TUZ458683 UEV458683 UOR458683 UYN458683 VIJ458683 VSF458683 WCB458683 WLX458683 WVT458683 M524219 JH524219 TD524219 ACZ524219 AMV524219 AWR524219 BGN524219 BQJ524219 CAF524219 CKB524219 CTX524219 DDT524219 DNP524219 DXL524219 EHH524219 ERD524219 FAZ524219 FKV524219 FUR524219 GEN524219 GOJ524219 GYF524219 HIB524219 HRX524219 IBT524219 ILP524219 IVL524219 JFH524219 JPD524219 JYZ524219 KIV524219 KSR524219 LCN524219 LMJ524219 LWF524219 MGB524219 MPX524219 MZT524219 NJP524219 NTL524219 ODH524219 OND524219 OWZ524219 PGV524219 PQR524219 QAN524219 QKJ524219 QUF524219 REB524219 RNX524219 RXT524219 SHP524219 SRL524219 TBH524219 TLD524219 TUZ524219 UEV524219 UOR524219 UYN524219 VIJ524219 VSF524219 WCB524219 WLX524219 WVT524219 M589755 JH589755 TD589755 ACZ589755 AMV589755 AWR589755 BGN589755 BQJ589755 CAF589755 CKB589755 CTX589755 DDT589755 DNP589755 DXL589755 EHH589755 ERD589755 FAZ589755 FKV589755 FUR589755 GEN589755 GOJ589755 GYF589755 HIB589755 HRX589755 IBT589755 ILP589755 IVL589755 JFH589755 JPD589755 JYZ589755 KIV589755 KSR589755 LCN589755 LMJ589755 LWF589755 MGB589755 MPX589755 MZT589755 NJP589755 NTL589755 ODH589755 OND589755 OWZ589755 PGV589755 PQR589755 QAN589755 QKJ589755 QUF589755 REB589755 RNX589755 RXT589755 SHP589755 SRL589755 TBH589755 TLD589755 TUZ589755 UEV589755 UOR589755 UYN589755 VIJ589755 VSF589755 WCB589755 WLX589755 WVT589755 M655291 JH655291 TD655291 ACZ655291 AMV655291 AWR655291 BGN655291 BQJ655291 CAF655291 CKB655291 CTX655291 DDT655291 DNP655291 DXL655291 EHH655291 ERD655291 FAZ655291 FKV655291 FUR655291 GEN655291 GOJ655291 GYF655291 HIB655291 HRX655291 IBT655291 ILP655291 IVL655291 JFH655291 JPD655291 JYZ655291 KIV655291 KSR655291 LCN655291 LMJ655291 LWF655291 MGB655291 MPX655291 MZT655291 NJP655291 NTL655291 ODH655291 OND655291 OWZ655291 PGV655291 PQR655291 QAN655291 QKJ655291 QUF655291 REB655291 RNX655291 RXT655291 SHP655291 SRL655291 TBH655291 TLD655291 TUZ655291 UEV655291 UOR655291 UYN655291 VIJ655291 VSF655291 WCB655291 WLX655291 WVT655291 M720827 JH720827 TD720827 ACZ720827 AMV720827 AWR720827 BGN720827 BQJ720827 CAF720827 CKB720827 CTX720827 DDT720827 DNP720827 DXL720827 EHH720827 ERD720827 FAZ720827 FKV720827 FUR720827 GEN720827 GOJ720827 GYF720827 HIB720827 HRX720827 IBT720827 ILP720827 IVL720827 JFH720827 JPD720827 JYZ720827 KIV720827 KSR720827 LCN720827 LMJ720827 LWF720827 MGB720827 MPX720827 MZT720827 NJP720827 NTL720827 ODH720827 OND720827 OWZ720827 PGV720827 PQR720827 QAN720827 QKJ720827 QUF720827 REB720827 RNX720827 RXT720827 SHP720827 SRL720827 TBH720827 TLD720827 TUZ720827 UEV720827 UOR720827 UYN720827 VIJ720827 VSF720827 WCB720827 WLX720827 WVT720827 M786363 JH786363 TD786363 ACZ786363 AMV786363 AWR786363 BGN786363 BQJ786363 CAF786363 CKB786363 CTX786363 DDT786363 DNP786363 DXL786363 EHH786363 ERD786363 FAZ786363 FKV786363 FUR786363 GEN786363 GOJ786363 GYF786363 HIB786363 HRX786363 IBT786363 ILP786363 IVL786363 JFH786363 JPD786363 JYZ786363 KIV786363 KSR786363 LCN786363 LMJ786363 LWF786363 MGB786363 MPX786363 MZT786363 NJP786363 NTL786363 ODH786363 OND786363 OWZ786363 PGV786363 PQR786363 QAN786363 QKJ786363 QUF786363 REB786363 RNX786363 RXT786363 SHP786363 SRL786363 TBH786363 TLD786363 TUZ786363 UEV786363 UOR786363 UYN786363 VIJ786363 VSF786363 WCB786363 WLX786363 WVT786363 M851899 JH851899 TD851899 ACZ851899 AMV851899 AWR851899 BGN851899 BQJ851899 CAF851899 CKB851899 CTX851899 DDT851899 DNP851899 DXL851899 EHH851899 ERD851899 FAZ851899 FKV851899 FUR851899 GEN851899 GOJ851899 GYF851899 HIB851899 HRX851899 IBT851899 ILP851899 IVL851899 JFH851899 JPD851899 JYZ851899 KIV851899 KSR851899 LCN851899 LMJ851899 LWF851899 MGB851899 MPX851899 MZT851899 NJP851899 NTL851899 ODH851899 OND851899 OWZ851899 PGV851899 PQR851899 QAN851899 QKJ851899 QUF851899 REB851899 RNX851899 RXT851899 SHP851899 SRL851899 TBH851899 TLD851899 TUZ851899 UEV851899 UOR851899 UYN851899 VIJ851899 VSF851899 WCB851899 WLX851899 WVT851899 M917435 JH917435 TD917435 ACZ917435 AMV917435 AWR917435 BGN917435 BQJ917435 CAF917435 CKB917435 CTX917435 DDT917435 DNP917435 DXL917435 EHH917435 ERD917435 FAZ917435 FKV917435 FUR917435 GEN917435 GOJ917435 GYF917435 HIB917435 HRX917435 IBT917435 ILP917435 IVL917435 JFH917435 JPD917435 JYZ917435 KIV917435 KSR917435 LCN917435 LMJ917435 LWF917435 MGB917435 MPX917435 MZT917435 NJP917435 NTL917435 ODH917435 OND917435 OWZ917435 PGV917435 PQR917435 QAN917435 QKJ917435 QUF917435 REB917435 RNX917435 RXT917435 SHP917435 SRL917435 TBH917435 TLD917435 TUZ917435 UEV917435 UOR917435 UYN917435 VIJ917435 VSF917435 WCB917435 WLX917435 WVT917435 M982971 JH982971 TD982971 ACZ982971 AMV982971 AWR982971 BGN982971 BQJ982971 CAF982971 CKB982971 CTX982971 DDT982971 DNP982971 DXL982971 EHH982971 ERD982971 FAZ982971 FKV982971 FUR982971 GEN982971 GOJ982971 GYF982971 HIB982971 HRX982971 IBT982971 ILP982971 IVL982971 JFH982971 JPD982971 JYZ982971 KIV982971 KSR982971 LCN982971 LMJ982971 LWF982971 MGB982971 MPX982971 MZT982971 NJP982971 NTL982971 ODH982971 OND982971 OWZ982971 PGV982971 PQR982971 QAN982971 QKJ982971 QUF982971 REB982971 RNX982971 RXT982971 SHP982971 SRL982971 TBH982971 TLD982971 TUZ982971 UEV982971 UOR982971 UYN982971 VIJ982971 VSF982971 WCB982971 WLX982971 WVT982971 WLX982967 C65479 IX65479 ST65479 ACP65479 AML65479 AWH65479 BGD65479 BPZ65479 BZV65479 CJR65479 CTN65479 DDJ65479 DNF65479 DXB65479 EGX65479 EQT65479 FAP65479 FKL65479 FUH65479 GED65479 GNZ65479 GXV65479 HHR65479 HRN65479 IBJ65479 ILF65479 IVB65479 JEX65479 JOT65479 JYP65479 KIL65479 KSH65479 LCD65479 LLZ65479 LVV65479 MFR65479 MPN65479 MZJ65479 NJF65479 NTB65479 OCX65479 OMT65479 OWP65479 PGL65479 PQH65479 QAD65479 QJZ65479 QTV65479 RDR65479 RNN65479 RXJ65479 SHF65479 SRB65479 TAX65479 TKT65479 TUP65479 UEL65479 UOH65479 UYD65479 VHZ65479 VRV65479 WBR65479 WLN65479 WVJ65479 C131015 IX131015 ST131015 ACP131015 AML131015 AWH131015 BGD131015 BPZ131015 BZV131015 CJR131015 CTN131015 DDJ131015 DNF131015 DXB131015 EGX131015 EQT131015 FAP131015 FKL131015 FUH131015 GED131015 GNZ131015 GXV131015 HHR131015 HRN131015 IBJ131015 ILF131015 IVB131015 JEX131015 JOT131015 JYP131015 KIL131015 KSH131015 LCD131015 LLZ131015 LVV131015 MFR131015 MPN131015 MZJ131015 NJF131015 NTB131015 OCX131015 OMT131015 OWP131015 PGL131015 PQH131015 QAD131015 QJZ131015 QTV131015 RDR131015 RNN131015 RXJ131015 SHF131015 SRB131015 TAX131015 TKT131015 TUP131015 UEL131015 UOH131015 UYD131015 VHZ131015 VRV131015 WBR131015 WLN131015 WVJ131015 C196551 IX196551 ST196551 ACP196551 AML196551 AWH196551 BGD196551 BPZ196551 BZV196551 CJR196551 CTN196551 DDJ196551 DNF196551 DXB196551 EGX196551 EQT196551 FAP196551 FKL196551 FUH196551 GED196551 GNZ196551 GXV196551 HHR196551 HRN196551 IBJ196551 ILF196551 IVB196551 JEX196551 JOT196551 JYP196551 KIL196551 KSH196551 LCD196551 LLZ196551 LVV196551 MFR196551 MPN196551 MZJ196551 NJF196551 NTB196551 OCX196551 OMT196551 OWP196551 PGL196551 PQH196551 QAD196551 QJZ196551 QTV196551 RDR196551 RNN196551 RXJ196551 SHF196551 SRB196551 TAX196551 TKT196551 TUP196551 UEL196551 UOH196551 UYD196551 VHZ196551 VRV196551 WBR196551 WLN196551 WVJ196551 C262087 IX262087 ST262087 ACP262087 AML262087 AWH262087 BGD262087 BPZ262087 BZV262087 CJR262087 CTN262087 DDJ262087 DNF262087 DXB262087 EGX262087 EQT262087 FAP262087 FKL262087 FUH262087 GED262087 GNZ262087 GXV262087 HHR262087 HRN262087 IBJ262087 ILF262087 IVB262087 JEX262087 JOT262087 JYP262087 KIL262087 KSH262087 LCD262087 LLZ262087 LVV262087 MFR262087 MPN262087 MZJ262087 NJF262087 NTB262087 OCX262087 OMT262087 OWP262087 PGL262087 PQH262087 QAD262087 QJZ262087 QTV262087 RDR262087 RNN262087 RXJ262087 SHF262087 SRB262087 TAX262087 TKT262087 TUP262087 UEL262087 UOH262087 UYD262087 VHZ262087 VRV262087 WBR262087 WLN262087 WVJ262087 C327623 IX327623 ST327623 ACP327623 AML327623 AWH327623 BGD327623 BPZ327623 BZV327623 CJR327623 CTN327623 DDJ327623 DNF327623 DXB327623 EGX327623 EQT327623 FAP327623 FKL327623 FUH327623 GED327623 GNZ327623 GXV327623 HHR327623 HRN327623 IBJ327623 ILF327623 IVB327623 JEX327623 JOT327623 JYP327623 KIL327623 KSH327623 LCD327623 LLZ327623 LVV327623 MFR327623 MPN327623 MZJ327623 NJF327623 NTB327623 OCX327623 OMT327623 OWP327623 PGL327623 PQH327623 QAD327623 QJZ327623 QTV327623 RDR327623 RNN327623 RXJ327623 SHF327623 SRB327623 TAX327623 TKT327623 TUP327623 UEL327623 UOH327623 UYD327623 VHZ327623 VRV327623 WBR327623 WLN327623 WVJ327623 C393159 IX393159 ST393159 ACP393159 AML393159 AWH393159 BGD393159 BPZ393159 BZV393159 CJR393159 CTN393159 DDJ393159 DNF393159 DXB393159 EGX393159 EQT393159 FAP393159 FKL393159 FUH393159 GED393159 GNZ393159 GXV393159 HHR393159 HRN393159 IBJ393159 ILF393159 IVB393159 JEX393159 JOT393159 JYP393159 KIL393159 KSH393159 LCD393159 LLZ393159 LVV393159 MFR393159 MPN393159 MZJ393159 NJF393159 NTB393159 OCX393159 OMT393159 OWP393159 PGL393159 PQH393159 QAD393159 QJZ393159 QTV393159 RDR393159 RNN393159 RXJ393159 SHF393159 SRB393159 TAX393159 TKT393159 TUP393159 UEL393159 UOH393159 UYD393159 VHZ393159 VRV393159 WBR393159 WLN393159 WVJ393159 C458695 IX458695 ST458695 ACP458695 AML458695 AWH458695 BGD458695 BPZ458695 BZV458695 CJR458695 CTN458695 DDJ458695 DNF458695 DXB458695 EGX458695 EQT458695 FAP458695 FKL458695 FUH458695 GED458695 GNZ458695 GXV458695 HHR458695 HRN458695 IBJ458695 ILF458695 IVB458695 JEX458695 JOT458695 JYP458695 KIL458695 KSH458695 LCD458695 LLZ458695 LVV458695 MFR458695 MPN458695 MZJ458695 NJF458695 NTB458695 OCX458695 OMT458695 OWP458695 PGL458695 PQH458695 QAD458695 QJZ458695 QTV458695 RDR458695 RNN458695 RXJ458695 SHF458695 SRB458695 TAX458695 TKT458695 TUP458695 UEL458695 UOH458695 UYD458695 VHZ458695 VRV458695 WBR458695 WLN458695 WVJ458695 C524231 IX524231 ST524231 ACP524231 AML524231 AWH524231 BGD524231 BPZ524231 BZV524231 CJR524231 CTN524231 DDJ524231 DNF524231 DXB524231 EGX524231 EQT524231 FAP524231 FKL524231 FUH524231 GED524231 GNZ524231 GXV524231 HHR524231 HRN524231 IBJ524231 ILF524231 IVB524231 JEX524231 JOT524231 JYP524231 KIL524231 KSH524231 LCD524231 LLZ524231 LVV524231 MFR524231 MPN524231 MZJ524231 NJF524231 NTB524231 OCX524231 OMT524231 OWP524231 PGL524231 PQH524231 QAD524231 QJZ524231 QTV524231 RDR524231 RNN524231 RXJ524231 SHF524231 SRB524231 TAX524231 TKT524231 TUP524231 UEL524231 UOH524231 UYD524231 VHZ524231 VRV524231 WBR524231 WLN524231 WVJ524231 C589767 IX589767 ST589767 ACP589767 AML589767 AWH589767 BGD589767 BPZ589767 BZV589767 CJR589767 CTN589767 DDJ589767 DNF589767 DXB589767 EGX589767 EQT589767 FAP589767 FKL589767 FUH589767 GED589767 GNZ589767 GXV589767 HHR589767 HRN589767 IBJ589767 ILF589767 IVB589767 JEX589767 JOT589767 JYP589767 KIL589767 KSH589767 LCD589767 LLZ589767 LVV589767 MFR589767 MPN589767 MZJ589767 NJF589767 NTB589767 OCX589767 OMT589767 OWP589767 PGL589767 PQH589767 QAD589767 QJZ589767 QTV589767 RDR589767 RNN589767 RXJ589767 SHF589767 SRB589767 TAX589767 TKT589767 TUP589767 UEL589767 UOH589767 UYD589767 VHZ589767 VRV589767 WBR589767 WLN589767 WVJ589767 C655303 IX655303 ST655303 ACP655303 AML655303 AWH655303 BGD655303 BPZ655303 BZV655303 CJR655303 CTN655303 DDJ655303 DNF655303 DXB655303 EGX655303 EQT655303 FAP655303 FKL655303 FUH655303 GED655303 GNZ655303 GXV655303 HHR655303 HRN655303 IBJ655303 ILF655303 IVB655303 JEX655303 JOT655303 JYP655303 KIL655303 KSH655303 LCD655303 LLZ655303 LVV655303 MFR655303 MPN655303 MZJ655303 NJF655303 NTB655303 OCX655303 OMT655303 OWP655303 PGL655303 PQH655303 QAD655303 QJZ655303 QTV655303 RDR655303 RNN655303 RXJ655303 SHF655303 SRB655303 TAX655303 TKT655303 TUP655303 UEL655303 UOH655303 UYD655303 VHZ655303 VRV655303 WBR655303 WLN655303 WVJ655303 C720839 IX720839 ST720839 ACP720839 AML720839 AWH720839 BGD720839 BPZ720839 BZV720839 CJR720839 CTN720839 DDJ720839 DNF720839 DXB720839 EGX720839 EQT720839 FAP720839 FKL720839 FUH720839 GED720839 GNZ720839 GXV720839 HHR720839 HRN720839 IBJ720839 ILF720839 IVB720839 JEX720839 JOT720839 JYP720839 KIL720839 KSH720839 LCD720839 LLZ720839 LVV720839 MFR720839 MPN720839 MZJ720839 NJF720839 NTB720839 OCX720839 OMT720839 OWP720839 PGL720839 PQH720839 QAD720839 QJZ720839 QTV720839 RDR720839 RNN720839 RXJ720839 SHF720839 SRB720839 TAX720839 TKT720839 TUP720839 UEL720839 UOH720839 UYD720839 VHZ720839 VRV720839 WBR720839 WLN720839 WVJ720839 C786375 IX786375 ST786375 ACP786375 AML786375 AWH786375 BGD786375 BPZ786375 BZV786375 CJR786375 CTN786375 DDJ786375 DNF786375 DXB786375 EGX786375 EQT786375 FAP786375 FKL786375 FUH786375 GED786375 GNZ786375 GXV786375 HHR786375 HRN786375 IBJ786375 ILF786375 IVB786375 JEX786375 JOT786375 JYP786375 KIL786375 KSH786375 LCD786375 LLZ786375 LVV786375 MFR786375 MPN786375 MZJ786375 NJF786375 NTB786375 OCX786375 OMT786375 OWP786375 PGL786375 PQH786375 QAD786375 QJZ786375 QTV786375 RDR786375 RNN786375 RXJ786375 SHF786375 SRB786375 TAX786375 TKT786375 TUP786375 UEL786375 UOH786375 UYD786375 VHZ786375 VRV786375 WBR786375 WLN786375 WVJ786375 C851911 IX851911 ST851911 ACP851911 AML851911 AWH851911 BGD851911 BPZ851911 BZV851911 CJR851911 CTN851911 DDJ851911 DNF851911 DXB851911 EGX851911 EQT851911 FAP851911 FKL851911 FUH851911 GED851911 GNZ851911 GXV851911 HHR851911 HRN851911 IBJ851911 ILF851911 IVB851911 JEX851911 JOT851911 JYP851911 KIL851911 KSH851911 LCD851911 LLZ851911 LVV851911 MFR851911 MPN851911 MZJ851911 NJF851911 NTB851911 OCX851911 OMT851911 OWP851911 PGL851911 PQH851911 QAD851911 QJZ851911 QTV851911 RDR851911 RNN851911 RXJ851911 SHF851911 SRB851911 TAX851911 TKT851911 TUP851911 UEL851911 UOH851911 UYD851911 VHZ851911 VRV851911 WBR851911 WLN851911 WVJ851911 C917447 IX917447 ST917447 ACP917447 AML917447 AWH917447 BGD917447 BPZ917447 BZV917447 CJR917447 CTN917447 DDJ917447 DNF917447 DXB917447 EGX917447 EQT917447 FAP917447 FKL917447 FUH917447 GED917447 GNZ917447 GXV917447 HHR917447 HRN917447 IBJ917447 ILF917447 IVB917447 JEX917447 JOT917447 JYP917447 KIL917447 KSH917447 LCD917447 LLZ917447 LVV917447 MFR917447 MPN917447 MZJ917447 NJF917447 NTB917447 OCX917447 OMT917447 OWP917447 PGL917447 PQH917447 QAD917447 QJZ917447 QTV917447 RDR917447 RNN917447 RXJ917447 SHF917447 SRB917447 TAX917447 TKT917447 TUP917447 UEL917447 UOH917447 UYD917447 VHZ917447 VRV917447 WBR917447 WLN917447 WVJ917447 C982983 IX982983 ST982983 ACP982983 AML982983 AWH982983 BGD982983 BPZ982983 BZV982983 CJR982983 CTN982983 DDJ982983 DNF982983 DXB982983 EGX982983 EQT982983 FAP982983 FKL982983 FUH982983 GED982983 GNZ982983 GXV982983 HHR982983 HRN982983 IBJ982983 ILF982983 IVB982983 JEX982983 JOT982983 JYP982983 KIL982983 KSH982983 LCD982983 LLZ982983 LVV982983 MFR982983 MPN982983 MZJ982983 NJF982983 NTB982983 OCX982983 OMT982983 OWP982983 PGL982983 PQH982983 QAD982983 QJZ982983 QTV982983 RDR982983 RNN982983 RXJ982983 SHF982983 SRB982983 TAX982983 TKT982983 TUP982983 UEL982983 UOH982983 UYD982983 VHZ982983 VRV982983 WBR982983 WLN982983 WVJ982983 B30 C65477 IX65477 ST65477 ACP65477 AML65477 AWH65477 BGD65477 BPZ65477 BZV65477 CJR65477 CTN65477 DDJ65477 DNF65477 DXB65477 EGX65477 EQT65477 FAP65477 FKL65477 FUH65477 GED65477 GNZ65477 GXV65477 HHR65477 HRN65477 IBJ65477 ILF65477 IVB65477 JEX65477 JOT65477 JYP65477 KIL65477 KSH65477 LCD65477 LLZ65477 LVV65477 MFR65477 MPN65477 MZJ65477 NJF65477 NTB65477 OCX65477 OMT65477 OWP65477 PGL65477 PQH65477 QAD65477 QJZ65477 QTV65477 RDR65477 RNN65477 RXJ65477 SHF65477 SRB65477 TAX65477 TKT65477 TUP65477 UEL65477 UOH65477 UYD65477 VHZ65477 VRV65477 WBR65477 WLN65477 WVJ65477 C131013 IX131013 ST131013 ACP131013 AML131013 AWH131013 BGD131013 BPZ131013 BZV131013 CJR131013 CTN131013 DDJ131013 DNF131013 DXB131013 EGX131013 EQT131013 FAP131013 FKL131013 FUH131013 GED131013 GNZ131013 GXV131013 HHR131013 HRN131013 IBJ131013 ILF131013 IVB131013 JEX131013 JOT131013 JYP131013 KIL131013 KSH131013 LCD131013 LLZ131013 LVV131013 MFR131013 MPN131013 MZJ131013 NJF131013 NTB131013 OCX131013 OMT131013 OWP131013 PGL131013 PQH131013 QAD131013 QJZ131013 QTV131013 RDR131013 RNN131013 RXJ131013 SHF131013 SRB131013 TAX131013 TKT131013 TUP131013 UEL131013 UOH131013 UYD131013 VHZ131013 VRV131013 WBR131013 WLN131013 WVJ131013 C196549 IX196549 ST196549 ACP196549 AML196549 AWH196549 BGD196549 BPZ196549 BZV196549 CJR196549 CTN196549 DDJ196549 DNF196549 DXB196549 EGX196549 EQT196549 FAP196549 FKL196549 FUH196549 GED196549 GNZ196549 GXV196549 HHR196549 HRN196549 IBJ196549 ILF196549 IVB196549 JEX196549 JOT196549 JYP196549 KIL196549 KSH196549 LCD196549 LLZ196549 LVV196549 MFR196549 MPN196549 MZJ196549 NJF196549 NTB196549 OCX196549 OMT196549 OWP196549 PGL196549 PQH196549 QAD196549 QJZ196549 QTV196549 RDR196549 RNN196549 RXJ196549 SHF196549 SRB196549 TAX196549 TKT196549 TUP196549 UEL196549 UOH196549 UYD196549 VHZ196549 VRV196549 WBR196549 WLN196549 WVJ196549 C262085 IX262085 ST262085 ACP262085 AML262085 AWH262085 BGD262085 BPZ262085 BZV262085 CJR262085 CTN262085 DDJ262085 DNF262085 DXB262085 EGX262085 EQT262085 FAP262085 FKL262085 FUH262085 GED262085 GNZ262085 GXV262085 HHR262085 HRN262085 IBJ262085 ILF262085 IVB262085 JEX262085 JOT262085 JYP262085 KIL262085 KSH262085 LCD262085 LLZ262085 LVV262085 MFR262085 MPN262085 MZJ262085 NJF262085 NTB262085 OCX262085 OMT262085 OWP262085 PGL262085 PQH262085 QAD262085 QJZ262085 QTV262085 RDR262085 RNN262085 RXJ262085 SHF262085 SRB262085 TAX262085 TKT262085 TUP262085 UEL262085 UOH262085 UYD262085 VHZ262085 VRV262085 WBR262085 WLN262085 WVJ262085 C327621 IX327621 ST327621 ACP327621 AML327621 AWH327621 BGD327621 BPZ327621 BZV327621 CJR327621 CTN327621 DDJ327621 DNF327621 DXB327621 EGX327621 EQT327621 FAP327621 FKL327621 FUH327621 GED327621 GNZ327621 GXV327621 HHR327621 HRN327621 IBJ327621 ILF327621 IVB327621 JEX327621 JOT327621 JYP327621 KIL327621 KSH327621 LCD327621 LLZ327621 LVV327621 MFR327621 MPN327621 MZJ327621 NJF327621 NTB327621 OCX327621 OMT327621 OWP327621 PGL327621 PQH327621 QAD327621 QJZ327621 QTV327621 RDR327621 RNN327621 RXJ327621 SHF327621 SRB327621 TAX327621 TKT327621 TUP327621 UEL327621 UOH327621 UYD327621 VHZ327621 VRV327621 WBR327621 WLN327621 WVJ327621 C393157 IX393157 ST393157 ACP393157 AML393157 AWH393157 BGD393157 BPZ393157 BZV393157 CJR393157 CTN393157 DDJ393157 DNF393157 DXB393157 EGX393157 EQT393157 FAP393157 FKL393157 FUH393157 GED393157 GNZ393157 GXV393157 HHR393157 HRN393157 IBJ393157 ILF393157 IVB393157 JEX393157 JOT393157 JYP393157 KIL393157 KSH393157 LCD393157 LLZ393157 LVV393157 MFR393157 MPN393157 MZJ393157 NJF393157 NTB393157 OCX393157 OMT393157 OWP393157 PGL393157 PQH393157 QAD393157 QJZ393157 QTV393157 RDR393157 RNN393157 RXJ393157 SHF393157 SRB393157 TAX393157 TKT393157 TUP393157 UEL393157 UOH393157 UYD393157 VHZ393157 VRV393157 WBR393157 WLN393157 WVJ393157 C458693 IX458693 ST458693 ACP458693 AML458693 AWH458693 BGD458693 BPZ458693 BZV458693 CJR458693 CTN458693 DDJ458693 DNF458693 DXB458693 EGX458693 EQT458693 FAP458693 FKL458693 FUH458693 GED458693 GNZ458693 GXV458693 HHR458693 HRN458693 IBJ458693 ILF458693 IVB458693 JEX458693 JOT458693 JYP458693 KIL458693 KSH458693 LCD458693 LLZ458693 LVV458693 MFR458693 MPN458693 MZJ458693 NJF458693 NTB458693 OCX458693 OMT458693 OWP458693 PGL458693 PQH458693 QAD458693 QJZ458693 QTV458693 RDR458693 RNN458693 RXJ458693 SHF458693 SRB458693 TAX458693 TKT458693 TUP458693 UEL458693 UOH458693 UYD458693 VHZ458693 VRV458693 WBR458693 WLN458693 WVJ458693 C524229 IX524229 ST524229 ACP524229 AML524229 AWH524229 BGD524229 BPZ524229 BZV524229 CJR524229 CTN524229 DDJ524229 DNF524229 DXB524229 EGX524229 EQT524229 FAP524229 FKL524229 FUH524229 GED524229 GNZ524229 GXV524229 HHR524229 HRN524229 IBJ524229 ILF524229 IVB524229 JEX524229 JOT524229 JYP524229 KIL524229 KSH524229 LCD524229 LLZ524229 LVV524229 MFR524229 MPN524229 MZJ524229 NJF524229 NTB524229 OCX524229 OMT524229 OWP524229 PGL524229 PQH524229 QAD524229 QJZ524229 QTV524229 RDR524229 RNN524229 RXJ524229 SHF524229 SRB524229 TAX524229 TKT524229 TUP524229 UEL524229 UOH524229 UYD524229 VHZ524229 VRV524229 WBR524229 WLN524229 WVJ524229 C589765 IX589765 ST589765 ACP589765 AML589765 AWH589765 BGD589765 BPZ589765 BZV589765 CJR589765 CTN589765 DDJ589765 DNF589765 DXB589765 EGX589765 EQT589765 FAP589765 FKL589765 FUH589765 GED589765 GNZ589765 GXV589765 HHR589765 HRN589765 IBJ589765 ILF589765 IVB589765 JEX589765 JOT589765 JYP589765 KIL589765 KSH589765 LCD589765 LLZ589765 LVV589765 MFR589765 MPN589765 MZJ589765 NJF589765 NTB589765 OCX589765 OMT589765 OWP589765 PGL589765 PQH589765 QAD589765 QJZ589765 QTV589765 RDR589765 RNN589765 RXJ589765 SHF589765 SRB589765 TAX589765 TKT589765 TUP589765 UEL589765 UOH589765 UYD589765 VHZ589765 VRV589765 WBR589765 WLN589765 WVJ589765 C655301 IX655301 ST655301 ACP655301 AML655301 AWH655301 BGD655301 BPZ655301 BZV655301 CJR655301 CTN655301 DDJ655301 DNF655301 DXB655301 EGX655301 EQT655301 FAP655301 FKL655301 FUH655301 GED655301 GNZ655301 GXV655301 HHR655301 HRN655301 IBJ655301 ILF655301 IVB655301 JEX655301 JOT655301 JYP655301 KIL655301 KSH655301 LCD655301 LLZ655301 LVV655301 MFR655301 MPN655301 MZJ655301 NJF655301 NTB655301 OCX655301 OMT655301 OWP655301 PGL655301 PQH655301 QAD655301 QJZ655301 QTV655301 RDR655301 RNN655301 RXJ655301 SHF655301 SRB655301 TAX655301 TKT655301 TUP655301 UEL655301 UOH655301 UYD655301 VHZ655301 VRV655301 WBR655301 WLN655301 WVJ655301 C720837 IX720837 ST720837 ACP720837 AML720837 AWH720837 BGD720837 BPZ720837 BZV720837 CJR720837 CTN720837 DDJ720837 DNF720837 DXB720837 EGX720837 EQT720837 FAP720837 FKL720837 FUH720837 GED720837 GNZ720837 GXV720837 HHR720837 HRN720837 IBJ720837 ILF720837 IVB720837 JEX720837 JOT720837 JYP720837 KIL720837 KSH720837 LCD720837 LLZ720837 LVV720837 MFR720837 MPN720837 MZJ720837 NJF720837 NTB720837 OCX720837 OMT720837 OWP720837 PGL720837 PQH720837 QAD720837 QJZ720837 QTV720837 RDR720837 RNN720837 RXJ720837 SHF720837 SRB720837 TAX720837 TKT720837 TUP720837 UEL720837 UOH720837 UYD720837 VHZ720837 VRV720837 WBR720837 WLN720837 WVJ720837 C786373 IX786373 ST786373 ACP786373 AML786373 AWH786373 BGD786373 BPZ786373 BZV786373 CJR786373 CTN786373 DDJ786373 DNF786373 DXB786373 EGX786373 EQT786373 FAP786373 FKL786373 FUH786373 GED786373 GNZ786373 GXV786373 HHR786373 HRN786373 IBJ786373 ILF786373 IVB786373 JEX786373 JOT786373 JYP786373 KIL786373 KSH786373 LCD786373 LLZ786373 LVV786373 MFR786373 MPN786373 MZJ786373 NJF786373 NTB786373 OCX786373 OMT786373 OWP786373 PGL786373 PQH786373 QAD786373 QJZ786373 QTV786373 RDR786373 RNN786373 RXJ786373 SHF786373 SRB786373 TAX786373 TKT786373 TUP786373 UEL786373 UOH786373 UYD786373 VHZ786373 VRV786373 WBR786373 WLN786373 WVJ786373 C851909 IX851909 ST851909 ACP851909 AML851909 AWH851909 BGD851909 BPZ851909 BZV851909 CJR851909 CTN851909 DDJ851909 DNF851909 DXB851909 EGX851909 EQT851909 FAP851909 FKL851909 FUH851909 GED851909 GNZ851909 GXV851909 HHR851909 HRN851909 IBJ851909 ILF851909 IVB851909 JEX851909 JOT851909 JYP851909 KIL851909 KSH851909 LCD851909 LLZ851909 LVV851909 MFR851909 MPN851909 MZJ851909 NJF851909 NTB851909 OCX851909 OMT851909 OWP851909 PGL851909 PQH851909 QAD851909 QJZ851909 QTV851909 RDR851909 RNN851909 RXJ851909 SHF851909 SRB851909 TAX851909 TKT851909 TUP851909 UEL851909 UOH851909 UYD851909 VHZ851909 VRV851909 WBR851909 WLN851909 WVJ851909 C917445 IX917445 ST917445 ACP917445 AML917445 AWH917445 BGD917445 BPZ917445 BZV917445 CJR917445 CTN917445 DDJ917445 DNF917445 DXB917445 EGX917445 EQT917445 FAP917445 FKL917445 FUH917445 GED917445 GNZ917445 GXV917445 HHR917445 HRN917445 IBJ917445 ILF917445 IVB917445 JEX917445 JOT917445 JYP917445 KIL917445 KSH917445 LCD917445 LLZ917445 LVV917445 MFR917445 MPN917445 MZJ917445 NJF917445 NTB917445 OCX917445 OMT917445 OWP917445 PGL917445 PQH917445 QAD917445 QJZ917445 QTV917445 RDR917445 RNN917445 RXJ917445 SHF917445 SRB917445 TAX917445 TKT917445 TUP917445 UEL917445 UOH917445 UYD917445 VHZ917445 VRV917445 WBR917445 WLN917445 WVJ917445 C982981 IX982981 ST982981 ACP982981 AML982981 AWH982981 BGD982981 BPZ982981 BZV982981 CJR982981 CTN982981 DDJ982981 DNF982981 DXB982981 EGX982981 EQT982981 FAP982981 FKL982981 FUH982981 GED982981 GNZ982981 GXV982981 HHR982981 HRN982981 IBJ982981 ILF982981 IVB982981 JEX982981 JOT982981 JYP982981 KIL982981 KSH982981 LCD982981 LLZ982981 LVV982981 MFR982981 MPN982981 MZJ982981 NJF982981 NTB982981 OCX982981 OMT982981 OWP982981 PGL982981 PQH982981 QAD982981 QJZ982981 QTV982981 RDR982981 RNN982981 RXJ982981 SHF982981 SRB982981 TAX982981 TKT982981 TUP982981 UEL982981 UOH982981 UYD982981 VHZ982981 VRV982981 WBR982981 WLN982981 WVJ982981 C65467 IX65467 ST65467 ACP65467 AML65467 AWH65467 BGD65467 BPZ65467 BZV65467 CJR65467 CTN65467 DDJ65467 DNF65467 DXB65467 EGX65467 EQT65467 FAP65467 FKL65467 FUH65467 GED65467 GNZ65467 GXV65467 HHR65467 HRN65467 IBJ65467 ILF65467 IVB65467 JEX65467 JOT65467 JYP65467 KIL65467 KSH65467 LCD65467 LLZ65467 LVV65467 MFR65467 MPN65467 MZJ65467 NJF65467 NTB65467 OCX65467 OMT65467 OWP65467 PGL65467 PQH65467 QAD65467 QJZ65467 QTV65467 RDR65467 RNN65467 RXJ65467 SHF65467 SRB65467 TAX65467 TKT65467 TUP65467 UEL65467 UOH65467 UYD65467 VHZ65467 VRV65467 WBR65467 WLN65467 WVJ65467 C131003 IX131003 ST131003 ACP131003 AML131003 AWH131003 BGD131003 BPZ131003 BZV131003 CJR131003 CTN131003 DDJ131003 DNF131003 DXB131003 EGX131003 EQT131003 FAP131003 FKL131003 FUH131003 GED131003 GNZ131003 GXV131003 HHR131003 HRN131003 IBJ131003 ILF131003 IVB131003 JEX131003 JOT131003 JYP131003 KIL131003 KSH131003 LCD131003 LLZ131003 LVV131003 MFR131003 MPN131003 MZJ131003 NJF131003 NTB131003 OCX131003 OMT131003 OWP131003 PGL131003 PQH131003 QAD131003 QJZ131003 QTV131003 RDR131003 RNN131003 RXJ131003 SHF131003 SRB131003 TAX131003 TKT131003 TUP131003 UEL131003 UOH131003 UYD131003 VHZ131003 VRV131003 WBR131003 WLN131003 WVJ131003 C196539 IX196539 ST196539 ACP196539 AML196539 AWH196539 BGD196539 BPZ196539 BZV196539 CJR196539 CTN196539 DDJ196539 DNF196539 DXB196539 EGX196539 EQT196539 FAP196539 FKL196539 FUH196539 GED196539 GNZ196539 GXV196539 HHR196539 HRN196539 IBJ196539 ILF196539 IVB196539 JEX196539 JOT196539 JYP196539 KIL196539 KSH196539 LCD196539 LLZ196539 LVV196539 MFR196539 MPN196539 MZJ196539 NJF196539 NTB196539 OCX196539 OMT196539 OWP196539 PGL196539 PQH196539 QAD196539 QJZ196539 QTV196539 RDR196539 RNN196539 RXJ196539 SHF196539 SRB196539 TAX196539 TKT196539 TUP196539 UEL196539 UOH196539 UYD196539 VHZ196539 VRV196539 WBR196539 WLN196539 WVJ196539 C262075 IX262075 ST262075 ACP262075 AML262075 AWH262075 BGD262075 BPZ262075 BZV262075 CJR262075 CTN262075 DDJ262075 DNF262075 DXB262075 EGX262075 EQT262075 FAP262075 FKL262075 FUH262075 GED262075 GNZ262075 GXV262075 HHR262075 HRN262075 IBJ262075 ILF262075 IVB262075 JEX262075 JOT262075 JYP262075 KIL262075 KSH262075 LCD262075 LLZ262075 LVV262075 MFR262075 MPN262075 MZJ262075 NJF262075 NTB262075 OCX262075 OMT262075 OWP262075 PGL262075 PQH262075 QAD262075 QJZ262075 QTV262075 RDR262075 RNN262075 RXJ262075 SHF262075 SRB262075 TAX262075 TKT262075 TUP262075 UEL262075 UOH262075 UYD262075 VHZ262075 VRV262075 WBR262075 WLN262075 WVJ262075 C327611 IX327611 ST327611 ACP327611 AML327611 AWH327611 BGD327611 BPZ327611 BZV327611 CJR327611 CTN327611 DDJ327611 DNF327611 DXB327611 EGX327611 EQT327611 FAP327611 FKL327611 FUH327611 GED327611 GNZ327611 GXV327611 HHR327611 HRN327611 IBJ327611 ILF327611 IVB327611 JEX327611 JOT327611 JYP327611 KIL327611 KSH327611 LCD327611 LLZ327611 LVV327611 MFR327611 MPN327611 MZJ327611 NJF327611 NTB327611 OCX327611 OMT327611 OWP327611 PGL327611 PQH327611 QAD327611 QJZ327611 QTV327611 RDR327611 RNN327611 RXJ327611 SHF327611 SRB327611 TAX327611 TKT327611 TUP327611 UEL327611 UOH327611 UYD327611 VHZ327611 VRV327611 WBR327611 WLN327611 WVJ327611 C393147 IX393147 ST393147 ACP393147 AML393147 AWH393147 BGD393147 BPZ393147 BZV393147 CJR393147 CTN393147 DDJ393147 DNF393147 DXB393147 EGX393147 EQT393147 FAP393147 FKL393147 FUH393147 GED393147 GNZ393147 GXV393147 HHR393147 HRN393147 IBJ393147 ILF393147 IVB393147 JEX393147 JOT393147 JYP393147 KIL393147 KSH393147 LCD393147 LLZ393147 LVV393147 MFR393147 MPN393147 MZJ393147 NJF393147 NTB393147 OCX393147 OMT393147 OWP393147 PGL393147 PQH393147 QAD393147 QJZ393147 QTV393147 RDR393147 RNN393147 RXJ393147 SHF393147 SRB393147 TAX393147 TKT393147 TUP393147 UEL393147 UOH393147 UYD393147 VHZ393147 VRV393147 WBR393147 WLN393147 WVJ393147 C458683 IX458683 ST458683 ACP458683 AML458683 AWH458683 BGD458683 BPZ458683 BZV458683 CJR458683 CTN458683 DDJ458683 DNF458683 DXB458683 EGX458683 EQT458683 FAP458683 FKL458683 FUH458683 GED458683 GNZ458683 GXV458683 HHR458683 HRN458683 IBJ458683 ILF458683 IVB458683 JEX458683 JOT458683 JYP458683 KIL458683 KSH458683 LCD458683 LLZ458683 LVV458683 MFR458683 MPN458683 MZJ458683 NJF458683 NTB458683 OCX458683 OMT458683 OWP458683 PGL458683 PQH458683 QAD458683 QJZ458683 QTV458683 RDR458683 RNN458683 RXJ458683 SHF458683 SRB458683 TAX458683 TKT458683 TUP458683 UEL458683 UOH458683 UYD458683 VHZ458683 VRV458683 WBR458683 WLN458683 WVJ458683 C524219 IX524219 ST524219 ACP524219 AML524219 AWH524219 BGD524219 BPZ524219 BZV524219 CJR524219 CTN524219 DDJ524219 DNF524219 DXB524219 EGX524219 EQT524219 FAP524219 FKL524219 FUH524219 GED524219 GNZ524219 GXV524219 HHR524219 HRN524219 IBJ524219 ILF524219 IVB524219 JEX524219 JOT524219 JYP524219 KIL524219 KSH524219 LCD524219 LLZ524219 LVV524219 MFR524219 MPN524219 MZJ524219 NJF524219 NTB524219 OCX524219 OMT524219 OWP524219 PGL524219 PQH524219 QAD524219 QJZ524219 QTV524219 RDR524219 RNN524219 RXJ524219 SHF524219 SRB524219 TAX524219 TKT524219 TUP524219 UEL524219 UOH524219 UYD524219 VHZ524219 VRV524219 WBR524219 WLN524219 WVJ524219 C589755 IX589755 ST589755 ACP589755 AML589755 AWH589755 BGD589755 BPZ589755 BZV589755 CJR589755 CTN589755 DDJ589755 DNF589755 DXB589755 EGX589755 EQT589755 FAP589755 FKL589755 FUH589755 GED589755 GNZ589755 GXV589755 HHR589755 HRN589755 IBJ589755 ILF589755 IVB589755 JEX589755 JOT589755 JYP589755 KIL589755 KSH589755 LCD589755 LLZ589755 LVV589755 MFR589755 MPN589755 MZJ589755 NJF589755 NTB589755 OCX589755 OMT589755 OWP589755 PGL589755 PQH589755 QAD589755 QJZ589755 QTV589755 RDR589755 RNN589755 RXJ589755 SHF589755 SRB589755 TAX589755 TKT589755 TUP589755 UEL589755 UOH589755 UYD589755 VHZ589755 VRV589755 WBR589755 WLN589755 WVJ589755 C655291 IX655291 ST655291 ACP655291 AML655291 AWH655291 BGD655291 BPZ655291 BZV655291 CJR655291 CTN655291 DDJ655291 DNF655291 DXB655291 EGX655291 EQT655291 FAP655291 FKL655291 FUH655291 GED655291 GNZ655291 GXV655291 HHR655291 HRN655291 IBJ655291 ILF655291 IVB655291 JEX655291 JOT655291 JYP655291 KIL655291 KSH655291 LCD655291 LLZ655291 LVV655291 MFR655291 MPN655291 MZJ655291 NJF655291 NTB655291 OCX655291 OMT655291 OWP655291 PGL655291 PQH655291 QAD655291 QJZ655291 QTV655291 RDR655291 RNN655291 RXJ655291 SHF655291 SRB655291 TAX655291 TKT655291 TUP655291 UEL655291 UOH655291 UYD655291 VHZ655291 VRV655291 WBR655291 WLN655291 WVJ655291 C720827 IX720827 ST720827 ACP720827 AML720827 AWH720827 BGD720827 BPZ720827 BZV720827 CJR720827 CTN720827 DDJ720827 DNF720827 DXB720827 EGX720827 EQT720827 FAP720827 FKL720827 FUH720827 GED720827 GNZ720827 GXV720827 HHR720827 HRN720827 IBJ720827 ILF720827 IVB720827 JEX720827 JOT720827 JYP720827 KIL720827 KSH720827 LCD720827 LLZ720827 LVV720827 MFR720827 MPN720827 MZJ720827 NJF720827 NTB720827 OCX720827 OMT720827 OWP720827 PGL720827 PQH720827 QAD720827 QJZ720827 QTV720827 RDR720827 RNN720827 RXJ720827 SHF720827 SRB720827 TAX720827 TKT720827 TUP720827 UEL720827 UOH720827 UYD720827 VHZ720827 VRV720827 WBR720827 WLN720827 WVJ720827 C786363 IX786363 ST786363 ACP786363 AML786363 AWH786363 BGD786363 BPZ786363 BZV786363 CJR786363 CTN786363 DDJ786363 DNF786363 DXB786363 EGX786363 EQT786363 FAP786363 FKL786363 FUH786363 GED786363 GNZ786363 GXV786363 HHR786363 HRN786363 IBJ786363 ILF786363 IVB786363 JEX786363 JOT786363 JYP786363 KIL786363 KSH786363 LCD786363 LLZ786363 LVV786363 MFR786363 MPN786363 MZJ786363 NJF786363 NTB786363 OCX786363 OMT786363 OWP786363 PGL786363 PQH786363 QAD786363 QJZ786363 QTV786363 RDR786363 RNN786363 RXJ786363 SHF786363 SRB786363 TAX786363 TKT786363 TUP786363 UEL786363 UOH786363 UYD786363 VHZ786363 VRV786363 WBR786363 WLN786363 WVJ786363 C851899 IX851899 ST851899 ACP851899 AML851899 AWH851899 BGD851899 BPZ851899 BZV851899 CJR851899 CTN851899 DDJ851899 DNF851899 DXB851899 EGX851899 EQT851899 FAP851899 FKL851899 FUH851899 GED851899 GNZ851899 GXV851899 HHR851899 HRN851899 IBJ851899 ILF851899 IVB851899 JEX851899 JOT851899 JYP851899 KIL851899 KSH851899 LCD851899 LLZ851899 LVV851899 MFR851899 MPN851899 MZJ851899 NJF851899 NTB851899 OCX851899 OMT851899 OWP851899 PGL851899 PQH851899 QAD851899 QJZ851899 QTV851899 RDR851899 RNN851899 RXJ851899 SHF851899 SRB851899 TAX851899 TKT851899 TUP851899 UEL851899 UOH851899 UYD851899 VHZ851899 VRV851899 WBR851899 WLN851899 WVJ851899 C917435 IX917435 ST917435 ACP917435 AML917435 AWH917435 BGD917435 BPZ917435 BZV917435 CJR917435 CTN917435 DDJ917435 DNF917435 DXB917435 EGX917435 EQT917435 FAP917435 FKL917435 FUH917435 GED917435 GNZ917435 GXV917435 HHR917435 HRN917435 IBJ917435 ILF917435 IVB917435 JEX917435 JOT917435 JYP917435 KIL917435 KSH917435 LCD917435 LLZ917435 LVV917435 MFR917435 MPN917435 MZJ917435 NJF917435 NTB917435 OCX917435 OMT917435 OWP917435 PGL917435 PQH917435 QAD917435 QJZ917435 QTV917435 RDR917435 RNN917435 RXJ917435 SHF917435 SRB917435 TAX917435 TKT917435 TUP917435 UEL917435 UOH917435 UYD917435 VHZ917435 VRV917435 WBR917435 WLN917435 WVJ917435 C982971 IX982971 ST982971 ACP982971 AML982971 AWH982971 BGD982971 BPZ982971 BZV982971 CJR982971 CTN982971 DDJ982971 DNF982971 DXB982971 EGX982971 EQT982971 FAP982971 FKL982971 FUH982971 GED982971 GNZ982971 GXV982971 HHR982971 HRN982971 IBJ982971 ILF982971 IVB982971 JEX982971 JOT982971 JYP982971 KIL982971 KSH982971 LCD982971 LLZ982971 LVV982971 MFR982971 MPN982971 MZJ982971 NJF982971 NTB982971 OCX982971 OMT982971 OWP982971 PGL982971 PQH982971 QAD982971 QJZ982971 QTV982971 RDR982971 RNN982971 RXJ982971 SHF982971 SRB982971 TAX982971 TKT982971 TUP982971 UEL982971 UOH982971 UYD982971 VHZ982971 VRV982971 WBR982971 WLN982971 WVJ982971 C65473 IX65473 ST65473 ACP65473 AML65473 AWH65473 BGD65473 BPZ65473 BZV65473 CJR65473 CTN65473 DDJ65473 DNF65473 DXB65473 EGX65473 EQT65473 FAP65473 FKL65473 FUH65473 GED65473 GNZ65473 GXV65473 HHR65473 HRN65473 IBJ65473 ILF65473 IVB65473 JEX65473 JOT65473 JYP65473 KIL65473 KSH65473 LCD65473 LLZ65473 LVV65473 MFR65473 MPN65473 MZJ65473 NJF65473 NTB65473 OCX65473 OMT65473 OWP65473 PGL65473 PQH65473 QAD65473 QJZ65473 QTV65473 RDR65473 RNN65473 RXJ65473 SHF65473 SRB65473 TAX65473 TKT65473 TUP65473 UEL65473 UOH65473 UYD65473 VHZ65473 VRV65473 WBR65473 WLN65473 WVJ65473 C131009 IX131009 ST131009 ACP131009 AML131009 AWH131009 BGD131009 BPZ131009 BZV131009 CJR131009 CTN131009 DDJ131009 DNF131009 DXB131009 EGX131009 EQT131009 FAP131009 FKL131009 FUH131009 GED131009 GNZ131009 GXV131009 HHR131009 HRN131009 IBJ131009 ILF131009 IVB131009 JEX131009 JOT131009 JYP131009 KIL131009 KSH131009 LCD131009 LLZ131009 LVV131009 MFR131009 MPN131009 MZJ131009 NJF131009 NTB131009 OCX131009 OMT131009 OWP131009 PGL131009 PQH131009 QAD131009 QJZ131009 QTV131009 RDR131009 RNN131009 RXJ131009 SHF131009 SRB131009 TAX131009 TKT131009 TUP131009 UEL131009 UOH131009 UYD131009 VHZ131009 VRV131009 WBR131009 WLN131009 WVJ131009 C196545 IX196545 ST196545 ACP196545 AML196545 AWH196545 BGD196545 BPZ196545 BZV196545 CJR196545 CTN196545 DDJ196545 DNF196545 DXB196545 EGX196545 EQT196545 FAP196545 FKL196545 FUH196545 GED196545 GNZ196545 GXV196545 HHR196545 HRN196545 IBJ196545 ILF196545 IVB196545 JEX196545 JOT196545 JYP196545 KIL196545 KSH196545 LCD196545 LLZ196545 LVV196545 MFR196545 MPN196545 MZJ196545 NJF196545 NTB196545 OCX196545 OMT196545 OWP196545 PGL196545 PQH196545 QAD196545 QJZ196545 QTV196545 RDR196545 RNN196545 RXJ196545 SHF196545 SRB196545 TAX196545 TKT196545 TUP196545 UEL196545 UOH196545 UYD196545 VHZ196545 VRV196545 WBR196545 WLN196545 WVJ196545 C262081 IX262081 ST262081 ACP262081 AML262081 AWH262081 BGD262081 BPZ262081 BZV262081 CJR262081 CTN262081 DDJ262081 DNF262081 DXB262081 EGX262081 EQT262081 FAP262081 FKL262081 FUH262081 GED262081 GNZ262081 GXV262081 HHR262081 HRN262081 IBJ262081 ILF262081 IVB262081 JEX262081 JOT262081 JYP262081 KIL262081 KSH262081 LCD262081 LLZ262081 LVV262081 MFR262081 MPN262081 MZJ262081 NJF262081 NTB262081 OCX262081 OMT262081 OWP262081 PGL262081 PQH262081 QAD262081 QJZ262081 QTV262081 RDR262081 RNN262081 RXJ262081 SHF262081 SRB262081 TAX262081 TKT262081 TUP262081 UEL262081 UOH262081 UYD262081 VHZ262081 VRV262081 WBR262081 WLN262081 WVJ262081 C327617 IX327617 ST327617 ACP327617 AML327617 AWH327617 BGD327617 BPZ327617 BZV327617 CJR327617 CTN327617 DDJ327617 DNF327617 DXB327617 EGX327617 EQT327617 FAP327617 FKL327617 FUH327617 GED327617 GNZ327617 GXV327617 HHR327617 HRN327617 IBJ327617 ILF327617 IVB327617 JEX327617 JOT327617 JYP327617 KIL327617 KSH327617 LCD327617 LLZ327617 LVV327617 MFR327617 MPN327617 MZJ327617 NJF327617 NTB327617 OCX327617 OMT327617 OWP327617 PGL327617 PQH327617 QAD327617 QJZ327617 QTV327617 RDR327617 RNN327617 RXJ327617 SHF327617 SRB327617 TAX327617 TKT327617 TUP327617 UEL327617 UOH327617 UYD327617 VHZ327617 VRV327617 WBR327617 WLN327617 WVJ327617 C393153 IX393153 ST393153 ACP393153 AML393153 AWH393153 BGD393153 BPZ393153 BZV393153 CJR393153 CTN393153 DDJ393153 DNF393153 DXB393153 EGX393153 EQT393153 FAP393153 FKL393153 FUH393153 GED393153 GNZ393153 GXV393153 HHR393153 HRN393153 IBJ393153 ILF393153 IVB393153 JEX393153 JOT393153 JYP393153 KIL393153 KSH393153 LCD393153 LLZ393153 LVV393153 MFR393153 MPN393153 MZJ393153 NJF393153 NTB393153 OCX393153 OMT393153 OWP393153 PGL393153 PQH393153 QAD393153 QJZ393153 QTV393153 RDR393153 RNN393153 RXJ393153 SHF393153 SRB393153 TAX393153 TKT393153 TUP393153 UEL393153 UOH393153 UYD393153 VHZ393153 VRV393153 WBR393153 WLN393153 WVJ393153 C458689 IX458689 ST458689 ACP458689 AML458689 AWH458689 BGD458689 BPZ458689 BZV458689 CJR458689 CTN458689 DDJ458689 DNF458689 DXB458689 EGX458689 EQT458689 FAP458689 FKL458689 FUH458689 GED458689 GNZ458689 GXV458689 HHR458689 HRN458689 IBJ458689 ILF458689 IVB458689 JEX458689 JOT458689 JYP458689 KIL458689 KSH458689 LCD458689 LLZ458689 LVV458689 MFR458689 MPN458689 MZJ458689 NJF458689 NTB458689 OCX458689 OMT458689 OWP458689 PGL458689 PQH458689 QAD458689 QJZ458689 QTV458689 RDR458689 RNN458689 RXJ458689 SHF458689 SRB458689 TAX458689 TKT458689 TUP458689 UEL458689 UOH458689 UYD458689 VHZ458689 VRV458689 WBR458689 WLN458689 WVJ458689 C524225 IX524225 ST524225 ACP524225 AML524225 AWH524225 BGD524225 BPZ524225 BZV524225 CJR524225 CTN524225 DDJ524225 DNF524225 DXB524225 EGX524225 EQT524225 FAP524225 FKL524225 FUH524225 GED524225 GNZ524225 GXV524225 HHR524225 HRN524225 IBJ524225 ILF524225 IVB524225 JEX524225 JOT524225 JYP524225 KIL524225 KSH524225 LCD524225 LLZ524225 LVV524225 MFR524225 MPN524225 MZJ524225 NJF524225 NTB524225 OCX524225 OMT524225 OWP524225 PGL524225 PQH524225 QAD524225 QJZ524225 QTV524225 RDR524225 RNN524225 RXJ524225 SHF524225 SRB524225 TAX524225 TKT524225 TUP524225 UEL524225 UOH524225 UYD524225 VHZ524225 VRV524225 WBR524225 WLN524225 WVJ524225 C589761 IX589761 ST589761 ACP589761 AML589761 AWH589761 BGD589761 BPZ589761 BZV589761 CJR589761 CTN589761 DDJ589761 DNF589761 DXB589761 EGX589761 EQT589761 FAP589761 FKL589761 FUH589761 GED589761 GNZ589761 GXV589761 HHR589761 HRN589761 IBJ589761 ILF589761 IVB589761 JEX589761 JOT589761 JYP589761 KIL589761 KSH589761 LCD589761 LLZ589761 LVV589761 MFR589761 MPN589761 MZJ589761 NJF589761 NTB589761 OCX589761 OMT589761 OWP589761 PGL589761 PQH589761 QAD589761 QJZ589761 QTV589761 RDR589761 RNN589761 RXJ589761 SHF589761 SRB589761 TAX589761 TKT589761 TUP589761 UEL589761 UOH589761 UYD589761 VHZ589761 VRV589761 WBR589761 WLN589761 WVJ589761 C655297 IX655297 ST655297 ACP655297 AML655297 AWH655297 BGD655297 BPZ655297 BZV655297 CJR655297 CTN655297 DDJ655297 DNF655297 DXB655297 EGX655297 EQT655297 FAP655297 FKL655297 FUH655297 GED655297 GNZ655297 GXV655297 HHR655297 HRN655297 IBJ655297 ILF655297 IVB655297 JEX655297 JOT655297 JYP655297 KIL655297 KSH655297 LCD655297 LLZ655297 LVV655297 MFR655297 MPN655297 MZJ655297 NJF655297 NTB655297 OCX655297 OMT655297 OWP655297 PGL655297 PQH655297 QAD655297 QJZ655297 QTV655297 RDR655297 RNN655297 RXJ655297 SHF655297 SRB655297 TAX655297 TKT655297 TUP655297 UEL655297 UOH655297 UYD655297 VHZ655297 VRV655297 WBR655297 WLN655297 WVJ655297 C720833 IX720833 ST720833 ACP720833 AML720833 AWH720833 BGD720833 BPZ720833 BZV720833 CJR720833 CTN720833 DDJ720833 DNF720833 DXB720833 EGX720833 EQT720833 FAP720833 FKL720833 FUH720833 GED720833 GNZ720833 GXV720833 HHR720833 HRN720833 IBJ720833 ILF720833 IVB720833 JEX720833 JOT720833 JYP720833 KIL720833 KSH720833 LCD720833 LLZ720833 LVV720833 MFR720833 MPN720833 MZJ720833 NJF720833 NTB720833 OCX720833 OMT720833 OWP720833 PGL720833 PQH720833 QAD720833 QJZ720833 QTV720833 RDR720833 RNN720833 RXJ720833 SHF720833 SRB720833 TAX720833 TKT720833 TUP720833 UEL720833 UOH720833 UYD720833 VHZ720833 VRV720833 WBR720833 WLN720833 WVJ720833 C786369 IX786369 ST786369 ACP786369 AML786369 AWH786369 BGD786369 BPZ786369 BZV786369 CJR786369 CTN786369 DDJ786369 DNF786369 DXB786369 EGX786369 EQT786369 FAP786369 FKL786369 FUH786369 GED786369 GNZ786369 GXV786369 HHR786369 HRN786369 IBJ786369 ILF786369 IVB786369 JEX786369 JOT786369 JYP786369 KIL786369 KSH786369 LCD786369 LLZ786369 LVV786369 MFR786369 MPN786369 MZJ786369 NJF786369 NTB786369 OCX786369 OMT786369 OWP786369 PGL786369 PQH786369 QAD786369 QJZ786369 QTV786369 RDR786369 RNN786369 RXJ786369 SHF786369 SRB786369 TAX786369 TKT786369 TUP786369 UEL786369 UOH786369 UYD786369 VHZ786369 VRV786369 WBR786369 WLN786369 WVJ786369 C851905 IX851905 ST851905 ACP851905 AML851905 AWH851905 BGD851905 BPZ851905 BZV851905 CJR851905 CTN851905 DDJ851905 DNF851905 DXB851905 EGX851905 EQT851905 FAP851905 FKL851905 FUH851905 GED851905 GNZ851905 GXV851905 HHR851905 HRN851905 IBJ851905 ILF851905 IVB851905 JEX851905 JOT851905 JYP851905 KIL851905 KSH851905 LCD851905 LLZ851905 LVV851905 MFR851905 MPN851905 MZJ851905 NJF851905 NTB851905 OCX851905 OMT851905 OWP851905 PGL851905 PQH851905 QAD851905 QJZ851905 QTV851905 RDR851905 RNN851905 RXJ851905 SHF851905 SRB851905 TAX851905 TKT851905 TUP851905 UEL851905 UOH851905 UYD851905 VHZ851905 VRV851905 WBR851905 WLN851905 WVJ851905 C917441 IX917441 ST917441 ACP917441 AML917441 AWH917441 BGD917441 BPZ917441 BZV917441 CJR917441 CTN917441 DDJ917441 DNF917441 DXB917441 EGX917441 EQT917441 FAP917441 FKL917441 FUH917441 GED917441 GNZ917441 GXV917441 HHR917441 HRN917441 IBJ917441 ILF917441 IVB917441 JEX917441 JOT917441 JYP917441 KIL917441 KSH917441 LCD917441 LLZ917441 LVV917441 MFR917441 MPN917441 MZJ917441 NJF917441 NTB917441 OCX917441 OMT917441 OWP917441 PGL917441 PQH917441 QAD917441 QJZ917441 QTV917441 RDR917441 RNN917441 RXJ917441 SHF917441 SRB917441 TAX917441 TKT917441 TUP917441 UEL917441 UOH917441 UYD917441 VHZ917441 VRV917441 WBR917441 WLN917441 WVJ917441 C982977 IX982977 ST982977 ACP982977 AML982977 AWH982977 BGD982977 BPZ982977 BZV982977 CJR982977 CTN982977 DDJ982977 DNF982977 DXB982977 EGX982977 EQT982977 FAP982977 FKL982977 FUH982977 GED982977 GNZ982977 GXV982977 HHR982977 HRN982977 IBJ982977 ILF982977 IVB982977 JEX982977 JOT982977 JYP982977 KIL982977 KSH982977 LCD982977 LLZ982977 LVV982977 MFR982977 MPN982977 MZJ982977 NJF982977 NTB982977 OCX982977 OMT982977 OWP982977 PGL982977 PQH982977 QAD982977 QJZ982977 QTV982977 RDR982977 RNN982977 RXJ982977 SHF982977 SRB982977 TAX982977 TKT982977 TUP982977 UEL982977 UOH982977 UYD982977 VHZ982977 VRV982977 WBR982977 WLN982977 WVJ982977 B18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C65461 IX65461 ST65461 ACP65461 AML65461 AWH65461 BGD65461 BPZ65461 BZV65461 CJR65461 CTN65461 DDJ65461 DNF65461 DXB65461 EGX65461 EQT65461 FAP65461 FKL65461 FUH65461 GED65461 GNZ65461 GXV65461 HHR65461 HRN65461 IBJ65461 ILF65461 IVB65461 JEX65461 JOT65461 JYP65461 KIL65461 KSH65461 LCD65461 LLZ65461 LVV65461 MFR65461 MPN65461 MZJ65461 NJF65461 NTB65461 OCX65461 OMT65461 OWP65461 PGL65461 PQH65461 QAD65461 QJZ65461 QTV65461 RDR65461 RNN65461 RXJ65461 SHF65461 SRB65461 TAX65461 TKT65461 TUP65461 UEL65461 UOH65461 UYD65461 VHZ65461 VRV65461 WBR65461 WLN65461 WVJ65461 C130997 IX130997 ST130997 ACP130997 AML130997 AWH130997 BGD130997 BPZ130997 BZV130997 CJR130997 CTN130997 DDJ130997 DNF130997 DXB130997 EGX130997 EQT130997 FAP130997 FKL130997 FUH130997 GED130997 GNZ130997 GXV130997 HHR130997 HRN130997 IBJ130997 ILF130997 IVB130997 JEX130997 JOT130997 JYP130997 KIL130997 KSH130997 LCD130997 LLZ130997 LVV130997 MFR130997 MPN130997 MZJ130997 NJF130997 NTB130997 OCX130997 OMT130997 OWP130997 PGL130997 PQH130997 QAD130997 QJZ130997 QTV130997 RDR130997 RNN130997 RXJ130997 SHF130997 SRB130997 TAX130997 TKT130997 TUP130997 UEL130997 UOH130997 UYD130997 VHZ130997 VRV130997 WBR130997 WLN130997 WVJ130997 C196533 IX196533 ST196533 ACP196533 AML196533 AWH196533 BGD196533 BPZ196533 BZV196533 CJR196533 CTN196533 DDJ196533 DNF196533 DXB196533 EGX196533 EQT196533 FAP196533 FKL196533 FUH196533 GED196533 GNZ196533 GXV196533 HHR196533 HRN196533 IBJ196533 ILF196533 IVB196533 JEX196533 JOT196533 JYP196533 KIL196533 KSH196533 LCD196533 LLZ196533 LVV196533 MFR196533 MPN196533 MZJ196533 NJF196533 NTB196533 OCX196533 OMT196533 OWP196533 PGL196533 PQH196533 QAD196533 QJZ196533 QTV196533 RDR196533 RNN196533 RXJ196533 SHF196533 SRB196533 TAX196533 TKT196533 TUP196533 UEL196533 UOH196533 UYD196533 VHZ196533 VRV196533 WBR196533 WLN196533 WVJ196533 C262069 IX262069 ST262069 ACP262069 AML262069 AWH262069 BGD262069 BPZ262069 BZV262069 CJR262069 CTN262069 DDJ262069 DNF262069 DXB262069 EGX262069 EQT262069 FAP262069 FKL262069 FUH262069 GED262069 GNZ262069 GXV262069 HHR262069 HRN262069 IBJ262069 ILF262069 IVB262069 JEX262069 JOT262069 JYP262069 KIL262069 KSH262069 LCD262069 LLZ262069 LVV262069 MFR262069 MPN262069 MZJ262069 NJF262069 NTB262069 OCX262069 OMT262069 OWP262069 PGL262069 PQH262069 QAD262069 QJZ262069 QTV262069 RDR262069 RNN262069 RXJ262069 SHF262069 SRB262069 TAX262069 TKT262069 TUP262069 UEL262069 UOH262069 UYD262069 VHZ262069 VRV262069 WBR262069 WLN262069 WVJ262069 C327605 IX327605 ST327605 ACP327605 AML327605 AWH327605 BGD327605 BPZ327605 BZV327605 CJR327605 CTN327605 DDJ327605 DNF327605 DXB327605 EGX327605 EQT327605 FAP327605 FKL327605 FUH327605 GED327605 GNZ327605 GXV327605 HHR327605 HRN327605 IBJ327605 ILF327605 IVB327605 JEX327605 JOT327605 JYP327605 KIL327605 KSH327605 LCD327605 LLZ327605 LVV327605 MFR327605 MPN327605 MZJ327605 NJF327605 NTB327605 OCX327605 OMT327605 OWP327605 PGL327605 PQH327605 QAD327605 QJZ327605 QTV327605 RDR327605 RNN327605 RXJ327605 SHF327605 SRB327605 TAX327605 TKT327605 TUP327605 UEL327605 UOH327605 UYD327605 VHZ327605 VRV327605 WBR327605 WLN327605 WVJ327605 C393141 IX393141 ST393141 ACP393141 AML393141 AWH393141 BGD393141 BPZ393141 BZV393141 CJR393141 CTN393141 DDJ393141 DNF393141 DXB393141 EGX393141 EQT393141 FAP393141 FKL393141 FUH393141 GED393141 GNZ393141 GXV393141 HHR393141 HRN393141 IBJ393141 ILF393141 IVB393141 JEX393141 JOT393141 JYP393141 KIL393141 KSH393141 LCD393141 LLZ393141 LVV393141 MFR393141 MPN393141 MZJ393141 NJF393141 NTB393141 OCX393141 OMT393141 OWP393141 PGL393141 PQH393141 QAD393141 QJZ393141 QTV393141 RDR393141 RNN393141 RXJ393141 SHF393141 SRB393141 TAX393141 TKT393141 TUP393141 UEL393141 UOH393141 UYD393141 VHZ393141 VRV393141 WBR393141 WLN393141 WVJ393141 C458677 IX458677 ST458677 ACP458677 AML458677 AWH458677 BGD458677 BPZ458677 BZV458677 CJR458677 CTN458677 DDJ458677 DNF458677 DXB458677 EGX458677 EQT458677 FAP458677 FKL458677 FUH458677 GED458677 GNZ458677 GXV458677 HHR458677 HRN458677 IBJ458677 ILF458677 IVB458677 JEX458677 JOT458677 JYP458677 KIL458677 KSH458677 LCD458677 LLZ458677 LVV458677 MFR458677 MPN458677 MZJ458677 NJF458677 NTB458677 OCX458677 OMT458677 OWP458677 PGL458677 PQH458677 QAD458677 QJZ458677 QTV458677 RDR458677 RNN458677 RXJ458677 SHF458677 SRB458677 TAX458677 TKT458677 TUP458677 UEL458677 UOH458677 UYD458677 VHZ458677 VRV458677 WBR458677 WLN458677 WVJ458677 C524213 IX524213 ST524213 ACP524213 AML524213 AWH524213 BGD524213 BPZ524213 BZV524213 CJR524213 CTN524213 DDJ524213 DNF524213 DXB524213 EGX524213 EQT524213 FAP524213 FKL524213 FUH524213 GED524213 GNZ524213 GXV524213 HHR524213 HRN524213 IBJ524213 ILF524213 IVB524213 JEX524213 JOT524213 JYP524213 KIL524213 KSH524213 LCD524213 LLZ524213 LVV524213 MFR524213 MPN524213 MZJ524213 NJF524213 NTB524213 OCX524213 OMT524213 OWP524213 PGL524213 PQH524213 QAD524213 QJZ524213 QTV524213 RDR524213 RNN524213 RXJ524213 SHF524213 SRB524213 TAX524213 TKT524213 TUP524213 UEL524213 UOH524213 UYD524213 VHZ524213 VRV524213 WBR524213 WLN524213 WVJ524213 C589749 IX589749 ST589749 ACP589749 AML589749 AWH589749 BGD589749 BPZ589749 BZV589749 CJR589749 CTN589749 DDJ589749 DNF589749 DXB589749 EGX589749 EQT589749 FAP589749 FKL589749 FUH589749 GED589749 GNZ589749 GXV589749 HHR589749 HRN589749 IBJ589749 ILF589749 IVB589749 JEX589749 JOT589749 JYP589749 KIL589749 KSH589749 LCD589749 LLZ589749 LVV589749 MFR589749 MPN589749 MZJ589749 NJF589749 NTB589749 OCX589749 OMT589749 OWP589749 PGL589749 PQH589749 QAD589749 QJZ589749 QTV589749 RDR589749 RNN589749 RXJ589749 SHF589749 SRB589749 TAX589749 TKT589749 TUP589749 UEL589749 UOH589749 UYD589749 VHZ589749 VRV589749 WBR589749 WLN589749 WVJ589749 C655285 IX655285 ST655285 ACP655285 AML655285 AWH655285 BGD655285 BPZ655285 BZV655285 CJR655285 CTN655285 DDJ655285 DNF655285 DXB655285 EGX655285 EQT655285 FAP655285 FKL655285 FUH655285 GED655285 GNZ655285 GXV655285 HHR655285 HRN655285 IBJ655285 ILF655285 IVB655285 JEX655285 JOT655285 JYP655285 KIL655285 KSH655285 LCD655285 LLZ655285 LVV655285 MFR655285 MPN655285 MZJ655285 NJF655285 NTB655285 OCX655285 OMT655285 OWP655285 PGL655285 PQH655285 QAD655285 QJZ655285 QTV655285 RDR655285 RNN655285 RXJ655285 SHF655285 SRB655285 TAX655285 TKT655285 TUP655285 UEL655285 UOH655285 UYD655285 VHZ655285 VRV655285 WBR655285 WLN655285 WVJ655285 C720821 IX720821 ST720821 ACP720821 AML720821 AWH720821 BGD720821 BPZ720821 BZV720821 CJR720821 CTN720821 DDJ720821 DNF720821 DXB720821 EGX720821 EQT720821 FAP720821 FKL720821 FUH720821 GED720821 GNZ720821 GXV720821 HHR720821 HRN720821 IBJ720821 ILF720821 IVB720821 JEX720821 JOT720821 JYP720821 KIL720821 KSH720821 LCD720821 LLZ720821 LVV720821 MFR720821 MPN720821 MZJ720821 NJF720821 NTB720821 OCX720821 OMT720821 OWP720821 PGL720821 PQH720821 QAD720821 QJZ720821 QTV720821 RDR720821 RNN720821 RXJ720821 SHF720821 SRB720821 TAX720821 TKT720821 TUP720821 UEL720821 UOH720821 UYD720821 VHZ720821 VRV720821 WBR720821 WLN720821 WVJ720821 C786357 IX786357 ST786357 ACP786357 AML786357 AWH786357 BGD786357 BPZ786357 BZV786357 CJR786357 CTN786357 DDJ786357 DNF786357 DXB786357 EGX786357 EQT786357 FAP786357 FKL786357 FUH786357 GED786357 GNZ786357 GXV786357 HHR786357 HRN786357 IBJ786357 ILF786357 IVB786357 JEX786357 JOT786357 JYP786357 KIL786357 KSH786357 LCD786357 LLZ786357 LVV786357 MFR786357 MPN786357 MZJ786357 NJF786357 NTB786357 OCX786357 OMT786357 OWP786357 PGL786357 PQH786357 QAD786357 QJZ786357 QTV786357 RDR786357 RNN786357 RXJ786357 SHF786357 SRB786357 TAX786357 TKT786357 TUP786357 UEL786357 UOH786357 UYD786357 VHZ786357 VRV786357 WBR786357 WLN786357 WVJ786357 C851893 IX851893 ST851893 ACP851893 AML851893 AWH851893 BGD851893 BPZ851893 BZV851893 CJR851893 CTN851893 DDJ851893 DNF851893 DXB851893 EGX851893 EQT851893 FAP851893 FKL851893 FUH851893 GED851893 GNZ851893 GXV851893 HHR851893 HRN851893 IBJ851893 ILF851893 IVB851893 JEX851893 JOT851893 JYP851893 KIL851893 KSH851893 LCD851893 LLZ851893 LVV851893 MFR851893 MPN851893 MZJ851893 NJF851893 NTB851893 OCX851893 OMT851893 OWP851893 PGL851893 PQH851893 QAD851893 QJZ851893 QTV851893 RDR851893 RNN851893 RXJ851893 SHF851893 SRB851893 TAX851893 TKT851893 TUP851893 UEL851893 UOH851893 UYD851893 VHZ851893 VRV851893 WBR851893 WLN851893 WVJ851893 C917429 IX917429 ST917429 ACP917429 AML917429 AWH917429 BGD917429 BPZ917429 BZV917429 CJR917429 CTN917429 DDJ917429 DNF917429 DXB917429 EGX917429 EQT917429 FAP917429 FKL917429 FUH917429 GED917429 GNZ917429 GXV917429 HHR917429 HRN917429 IBJ917429 ILF917429 IVB917429 JEX917429 JOT917429 JYP917429 KIL917429 KSH917429 LCD917429 LLZ917429 LVV917429 MFR917429 MPN917429 MZJ917429 NJF917429 NTB917429 OCX917429 OMT917429 OWP917429 PGL917429 PQH917429 QAD917429 QJZ917429 QTV917429 RDR917429 RNN917429 RXJ917429 SHF917429 SRB917429 TAX917429 TKT917429 TUP917429 UEL917429 UOH917429 UYD917429 VHZ917429 VRV917429 WBR917429 WLN917429 WVJ917429 C982965 IX982965 ST982965 ACP982965 AML982965 AWH982965 BGD982965 BPZ982965 BZV982965 CJR982965 CTN982965 DDJ982965 DNF982965 DXB982965 EGX982965 EQT982965 FAP982965 FKL982965 FUH982965 GED982965 GNZ982965 GXV982965 HHR982965 HRN982965 IBJ982965 ILF982965 IVB982965 JEX982965 JOT982965 JYP982965 KIL982965 KSH982965 LCD982965 LLZ982965 LVV982965 MFR982965 MPN982965 MZJ982965 NJF982965 NTB982965 OCX982965 OMT982965 OWP982965 PGL982965 PQH982965 QAD982965 QJZ982965 QTV982965 RDR982965 RNN982965 RXJ982965 SHF982965 SRB982965 TAX982965 TKT982965 TUP982965 UEL982965 UOH982965 UYD982965 VHZ982965 VRV982965 WBR982965 WLN982965 WVJ982965 C65475 IX65475 ST65475 ACP65475 AML65475 AWH65475 BGD65475 BPZ65475 BZV65475 CJR65475 CTN65475 DDJ65475 DNF65475 DXB65475 EGX65475 EQT65475 FAP65475 FKL65475 FUH65475 GED65475 GNZ65475 GXV65475 HHR65475 HRN65475 IBJ65475 ILF65475 IVB65475 JEX65475 JOT65475 JYP65475 KIL65475 KSH65475 LCD65475 LLZ65475 LVV65475 MFR65475 MPN65475 MZJ65475 NJF65475 NTB65475 OCX65475 OMT65475 OWP65475 PGL65475 PQH65475 QAD65475 QJZ65475 QTV65475 RDR65475 RNN65475 RXJ65475 SHF65475 SRB65475 TAX65475 TKT65475 TUP65475 UEL65475 UOH65475 UYD65475 VHZ65475 VRV65475 WBR65475 WLN65475 WVJ65475 C131011 IX131011 ST131011 ACP131011 AML131011 AWH131011 BGD131011 BPZ131011 BZV131011 CJR131011 CTN131011 DDJ131011 DNF131011 DXB131011 EGX131011 EQT131011 FAP131011 FKL131011 FUH131011 GED131011 GNZ131011 GXV131011 HHR131011 HRN131011 IBJ131011 ILF131011 IVB131011 JEX131011 JOT131011 JYP131011 KIL131011 KSH131011 LCD131011 LLZ131011 LVV131011 MFR131011 MPN131011 MZJ131011 NJF131011 NTB131011 OCX131011 OMT131011 OWP131011 PGL131011 PQH131011 QAD131011 QJZ131011 QTV131011 RDR131011 RNN131011 RXJ131011 SHF131011 SRB131011 TAX131011 TKT131011 TUP131011 UEL131011 UOH131011 UYD131011 VHZ131011 VRV131011 WBR131011 WLN131011 WVJ131011 C196547 IX196547 ST196547 ACP196547 AML196547 AWH196547 BGD196547 BPZ196547 BZV196547 CJR196547 CTN196547 DDJ196547 DNF196547 DXB196547 EGX196547 EQT196547 FAP196547 FKL196547 FUH196547 GED196547 GNZ196547 GXV196547 HHR196547 HRN196547 IBJ196547 ILF196547 IVB196547 JEX196547 JOT196547 JYP196547 KIL196547 KSH196547 LCD196547 LLZ196547 LVV196547 MFR196547 MPN196547 MZJ196547 NJF196547 NTB196547 OCX196547 OMT196547 OWP196547 PGL196547 PQH196547 QAD196547 QJZ196547 QTV196547 RDR196547 RNN196547 RXJ196547 SHF196547 SRB196547 TAX196547 TKT196547 TUP196547 UEL196547 UOH196547 UYD196547 VHZ196547 VRV196547 WBR196547 WLN196547 WVJ196547 C262083 IX262083 ST262083 ACP262083 AML262083 AWH262083 BGD262083 BPZ262083 BZV262083 CJR262083 CTN262083 DDJ262083 DNF262083 DXB262083 EGX262083 EQT262083 FAP262083 FKL262083 FUH262083 GED262083 GNZ262083 GXV262083 HHR262083 HRN262083 IBJ262083 ILF262083 IVB262083 JEX262083 JOT262083 JYP262083 KIL262083 KSH262083 LCD262083 LLZ262083 LVV262083 MFR262083 MPN262083 MZJ262083 NJF262083 NTB262083 OCX262083 OMT262083 OWP262083 PGL262083 PQH262083 QAD262083 QJZ262083 QTV262083 RDR262083 RNN262083 RXJ262083 SHF262083 SRB262083 TAX262083 TKT262083 TUP262083 UEL262083 UOH262083 UYD262083 VHZ262083 VRV262083 WBR262083 WLN262083 WVJ262083 C327619 IX327619 ST327619 ACP327619 AML327619 AWH327619 BGD327619 BPZ327619 BZV327619 CJR327619 CTN327619 DDJ327619 DNF327619 DXB327619 EGX327619 EQT327619 FAP327619 FKL327619 FUH327619 GED327619 GNZ327619 GXV327619 HHR327619 HRN327619 IBJ327619 ILF327619 IVB327619 JEX327619 JOT327619 JYP327619 KIL327619 KSH327619 LCD327619 LLZ327619 LVV327619 MFR327619 MPN327619 MZJ327619 NJF327619 NTB327619 OCX327619 OMT327619 OWP327619 PGL327619 PQH327619 QAD327619 QJZ327619 QTV327619 RDR327619 RNN327619 RXJ327619 SHF327619 SRB327619 TAX327619 TKT327619 TUP327619 UEL327619 UOH327619 UYD327619 VHZ327619 VRV327619 WBR327619 WLN327619 WVJ327619 C393155 IX393155 ST393155 ACP393155 AML393155 AWH393155 BGD393155 BPZ393155 BZV393155 CJR393155 CTN393155 DDJ393155 DNF393155 DXB393155 EGX393155 EQT393155 FAP393155 FKL393155 FUH393155 GED393155 GNZ393155 GXV393155 HHR393155 HRN393155 IBJ393155 ILF393155 IVB393155 JEX393155 JOT393155 JYP393155 KIL393155 KSH393155 LCD393155 LLZ393155 LVV393155 MFR393155 MPN393155 MZJ393155 NJF393155 NTB393155 OCX393155 OMT393155 OWP393155 PGL393155 PQH393155 QAD393155 QJZ393155 QTV393155 RDR393155 RNN393155 RXJ393155 SHF393155 SRB393155 TAX393155 TKT393155 TUP393155 UEL393155 UOH393155 UYD393155 VHZ393155 VRV393155 WBR393155 WLN393155 WVJ393155 C458691 IX458691 ST458691 ACP458691 AML458691 AWH458691 BGD458691 BPZ458691 BZV458691 CJR458691 CTN458691 DDJ458691 DNF458691 DXB458691 EGX458691 EQT458691 FAP458691 FKL458691 FUH458691 GED458691 GNZ458691 GXV458691 HHR458691 HRN458691 IBJ458691 ILF458691 IVB458691 JEX458691 JOT458691 JYP458691 KIL458691 KSH458691 LCD458691 LLZ458691 LVV458691 MFR458691 MPN458691 MZJ458691 NJF458691 NTB458691 OCX458691 OMT458691 OWP458691 PGL458691 PQH458691 QAD458691 QJZ458691 QTV458691 RDR458691 RNN458691 RXJ458691 SHF458691 SRB458691 TAX458691 TKT458691 TUP458691 UEL458691 UOH458691 UYD458691 VHZ458691 VRV458691 WBR458691 WLN458691 WVJ458691 C524227 IX524227 ST524227 ACP524227 AML524227 AWH524227 BGD524227 BPZ524227 BZV524227 CJR524227 CTN524227 DDJ524227 DNF524227 DXB524227 EGX524227 EQT524227 FAP524227 FKL524227 FUH524227 GED524227 GNZ524227 GXV524227 HHR524227 HRN524227 IBJ524227 ILF524227 IVB524227 JEX524227 JOT524227 JYP524227 KIL524227 KSH524227 LCD524227 LLZ524227 LVV524227 MFR524227 MPN524227 MZJ524227 NJF524227 NTB524227 OCX524227 OMT524227 OWP524227 PGL524227 PQH524227 QAD524227 QJZ524227 QTV524227 RDR524227 RNN524227 RXJ524227 SHF524227 SRB524227 TAX524227 TKT524227 TUP524227 UEL524227 UOH524227 UYD524227 VHZ524227 VRV524227 WBR524227 WLN524227 WVJ524227 C589763 IX589763 ST589763 ACP589763 AML589763 AWH589763 BGD589763 BPZ589763 BZV589763 CJR589763 CTN589763 DDJ589763 DNF589763 DXB589763 EGX589763 EQT589763 FAP589763 FKL589763 FUH589763 GED589763 GNZ589763 GXV589763 HHR589763 HRN589763 IBJ589763 ILF589763 IVB589763 JEX589763 JOT589763 JYP589763 KIL589763 KSH589763 LCD589763 LLZ589763 LVV589763 MFR589763 MPN589763 MZJ589763 NJF589763 NTB589763 OCX589763 OMT589763 OWP589763 PGL589763 PQH589763 QAD589763 QJZ589763 QTV589763 RDR589763 RNN589763 RXJ589763 SHF589763 SRB589763 TAX589763 TKT589763 TUP589763 UEL589763 UOH589763 UYD589763 VHZ589763 VRV589763 WBR589763 WLN589763 WVJ589763 C655299 IX655299 ST655299 ACP655299 AML655299 AWH655299 BGD655299 BPZ655299 BZV655299 CJR655299 CTN655299 DDJ655299 DNF655299 DXB655299 EGX655299 EQT655299 FAP655299 FKL655299 FUH655299 GED655299 GNZ655299 GXV655299 HHR655299 HRN655299 IBJ655299 ILF655299 IVB655299 JEX655299 JOT655299 JYP655299 KIL655299 KSH655299 LCD655299 LLZ655299 LVV655299 MFR655299 MPN655299 MZJ655299 NJF655299 NTB655299 OCX655299 OMT655299 OWP655299 PGL655299 PQH655299 QAD655299 QJZ655299 QTV655299 RDR655299 RNN655299 RXJ655299 SHF655299 SRB655299 TAX655299 TKT655299 TUP655299 UEL655299 UOH655299 UYD655299 VHZ655299 VRV655299 WBR655299 WLN655299 WVJ655299 C720835 IX720835 ST720835 ACP720835 AML720835 AWH720835 BGD720835 BPZ720835 BZV720835 CJR720835 CTN720835 DDJ720835 DNF720835 DXB720835 EGX720835 EQT720835 FAP720835 FKL720835 FUH720835 GED720835 GNZ720835 GXV720835 HHR720835 HRN720835 IBJ720835 ILF720835 IVB720835 JEX720835 JOT720835 JYP720835 KIL720835 KSH720835 LCD720835 LLZ720835 LVV720835 MFR720835 MPN720835 MZJ720835 NJF720835 NTB720835 OCX720835 OMT720835 OWP720835 PGL720835 PQH720835 QAD720835 QJZ720835 QTV720835 RDR720835 RNN720835 RXJ720835 SHF720835 SRB720835 TAX720835 TKT720835 TUP720835 UEL720835 UOH720835 UYD720835 VHZ720835 VRV720835 WBR720835 WLN720835 WVJ720835 C786371 IX786371 ST786371 ACP786371 AML786371 AWH786371 BGD786371 BPZ786371 BZV786371 CJR786371 CTN786371 DDJ786371 DNF786371 DXB786371 EGX786371 EQT786371 FAP786371 FKL786371 FUH786371 GED786371 GNZ786371 GXV786371 HHR786371 HRN786371 IBJ786371 ILF786371 IVB786371 JEX786371 JOT786371 JYP786371 KIL786371 KSH786371 LCD786371 LLZ786371 LVV786371 MFR786371 MPN786371 MZJ786371 NJF786371 NTB786371 OCX786371 OMT786371 OWP786371 PGL786371 PQH786371 QAD786371 QJZ786371 QTV786371 RDR786371 RNN786371 RXJ786371 SHF786371 SRB786371 TAX786371 TKT786371 TUP786371 UEL786371 UOH786371 UYD786371 VHZ786371 VRV786371 WBR786371 WLN786371 WVJ786371 C851907 IX851907 ST851907 ACP851907 AML851907 AWH851907 BGD851907 BPZ851907 BZV851907 CJR851907 CTN851907 DDJ851907 DNF851907 DXB851907 EGX851907 EQT851907 FAP851907 FKL851907 FUH851907 GED851907 GNZ851907 GXV851907 HHR851907 HRN851907 IBJ851907 ILF851907 IVB851907 JEX851907 JOT851907 JYP851907 KIL851907 KSH851907 LCD851907 LLZ851907 LVV851907 MFR851907 MPN851907 MZJ851907 NJF851907 NTB851907 OCX851907 OMT851907 OWP851907 PGL851907 PQH851907 QAD851907 QJZ851907 QTV851907 RDR851907 RNN851907 RXJ851907 SHF851907 SRB851907 TAX851907 TKT851907 TUP851907 UEL851907 UOH851907 UYD851907 VHZ851907 VRV851907 WBR851907 WLN851907 WVJ851907 C917443 IX917443 ST917443 ACP917443 AML917443 AWH917443 BGD917443 BPZ917443 BZV917443 CJR917443 CTN917443 DDJ917443 DNF917443 DXB917443 EGX917443 EQT917443 FAP917443 FKL917443 FUH917443 GED917443 GNZ917443 GXV917443 HHR917443 HRN917443 IBJ917443 ILF917443 IVB917443 JEX917443 JOT917443 JYP917443 KIL917443 KSH917443 LCD917443 LLZ917443 LVV917443 MFR917443 MPN917443 MZJ917443 NJF917443 NTB917443 OCX917443 OMT917443 OWP917443 PGL917443 PQH917443 QAD917443 QJZ917443 QTV917443 RDR917443 RNN917443 RXJ917443 SHF917443 SRB917443 TAX917443 TKT917443 TUP917443 UEL917443 UOH917443 UYD917443 VHZ917443 VRV917443 WBR917443 WLN917443 WVJ917443 C982979 IX982979 ST982979 ACP982979 AML982979 AWH982979 BGD982979 BPZ982979 BZV982979 CJR982979 CTN982979 DDJ982979 DNF982979 DXB982979 EGX982979 EQT982979 FAP982979 FKL982979 FUH982979 GED982979 GNZ982979 GXV982979 HHR982979 HRN982979 IBJ982979 ILF982979 IVB982979 JEX982979 JOT982979 JYP982979 KIL982979 KSH982979 LCD982979 LLZ982979 LVV982979 MFR982979 MPN982979 MZJ982979 NJF982979 NTB982979 OCX982979 OMT982979 OWP982979 PGL982979 PQH982979 QAD982979 QJZ982979 QTV982979 RDR982979 RNN982979 RXJ982979 SHF982979 SRB982979 TAX982979 TKT982979 TUP982979 UEL982979 UOH982979 UYD982979 VHZ982979 VRV982979 WBR982979 WLN982979 WVJ982979 B14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C65457 IX65457 ST65457 ACP65457 AML65457 AWH65457 BGD65457 BPZ65457 BZV65457 CJR65457 CTN65457 DDJ65457 DNF65457 DXB65457 EGX65457 EQT65457 FAP65457 FKL65457 FUH65457 GED65457 GNZ65457 GXV65457 HHR65457 HRN65457 IBJ65457 ILF65457 IVB65457 JEX65457 JOT65457 JYP65457 KIL65457 KSH65457 LCD65457 LLZ65457 LVV65457 MFR65457 MPN65457 MZJ65457 NJF65457 NTB65457 OCX65457 OMT65457 OWP65457 PGL65457 PQH65457 QAD65457 QJZ65457 QTV65457 RDR65457 RNN65457 RXJ65457 SHF65457 SRB65457 TAX65457 TKT65457 TUP65457 UEL65457 UOH65457 UYD65457 VHZ65457 VRV65457 WBR65457 WLN65457 WVJ65457 C130993 IX130993 ST130993 ACP130993 AML130993 AWH130993 BGD130993 BPZ130993 BZV130993 CJR130993 CTN130993 DDJ130993 DNF130993 DXB130993 EGX130993 EQT130993 FAP130993 FKL130993 FUH130993 GED130993 GNZ130993 GXV130993 HHR130993 HRN130993 IBJ130993 ILF130993 IVB130993 JEX130993 JOT130993 JYP130993 KIL130993 KSH130993 LCD130993 LLZ130993 LVV130993 MFR130993 MPN130993 MZJ130993 NJF130993 NTB130993 OCX130993 OMT130993 OWP130993 PGL130993 PQH130993 QAD130993 QJZ130993 QTV130993 RDR130993 RNN130993 RXJ130993 SHF130993 SRB130993 TAX130993 TKT130993 TUP130993 UEL130993 UOH130993 UYD130993 VHZ130993 VRV130993 WBR130993 WLN130993 WVJ130993 C196529 IX196529 ST196529 ACP196529 AML196529 AWH196529 BGD196529 BPZ196529 BZV196529 CJR196529 CTN196529 DDJ196529 DNF196529 DXB196529 EGX196529 EQT196529 FAP196529 FKL196529 FUH196529 GED196529 GNZ196529 GXV196529 HHR196529 HRN196529 IBJ196529 ILF196529 IVB196529 JEX196529 JOT196529 JYP196529 KIL196529 KSH196529 LCD196529 LLZ196529 LVV196529 MFR196529 MPN196529 MZJ196529 NJF196529 NTB196529 OCX196529 OMT196529 OWP196529 PGL196529 PQH196529 QAD196529 QJZ196529 QTV196529 RDR196529 RNN196529 RXJ196529 SHF196529 SRB196529 TAX196529 TKT196529 TUP196529 UEL196529 UOH196529 UYD196529 VHZ196529 VRV196529 WBR196529 WLN196529 WVJ196529 C262065 IX262065 ST262065 ACP262065 AML262065 AWH262065 BGD262065 BPZ262065 BZV262065 CJR262065 CTN262065 DDJ262065 DNF262065 DXB262065 EGX262065 EQT262065 FAP262065 FKL262065 FUH262065 GED262065 GNZ262065 GXV262065 HHR262065 HRN262065 IBJ262065 ILF262065 IVB262065 JEX262065 JOT262065 JYP262065 KIL262065 KSH262065 LCD262065 LLZ262065 LVV262065 MFR262065 MPN262065 MZJ262065 NJF262065 NTB262065 OCX262065 OMT262065 OWP262065 PGL262065 PQH262065 QAD262065 QJZ262065 QTV262065 RDR262065 RNN262065 RXJ262065 SHF262065 SRB262065 TAX262065 TKT262065 TUP262065 UEL262065 UOH262065 UYD262065 VHZ262065 VRV262065 WBR262065 WLN262065 WVJ262065 C327601 IX327601 ST327601 ACP327601 AML327601 AWH327601 BGD327601 BPZ327601 BZV327601 CJR327601 CTN327601 DDJ327601 DNF327601 DXB327601 EGX327601 EQT327601 FAP327601 FKL327601 FUH327601 GED327601 GNZ327601 GXV327601 HHR327601 HRN327601 IBJ327601 ILF327601 IVB327601 JEX327601 JOT327601 JYP327601 KIL327601 KSH327601 LCD327601 LLZ327601 LVV327601 MFR327601 MPN327601 MZJ327601 NJF327601 NTB327601 OCX327601 OMT327601 OWP327601 PGL327601 PQH327601 QAD327601 QJZ327601 QTV327601 RDR327601 RNN327601 RXJ327601 SHF327601 SRB327601 TAX327601 TKT327601 TUP327601 UEL327601 UOH327601 UYD327601 VHZ327601 VRV327601 WBR327601 WLN327601 WVJ327601 C393137 IX393137 ST393137 ACP393137 AML393137 AWH393137 BGD393137 BPZ393137 BZV393137 CJR393137 CTN393137 DDJ393137 DNF393137 DXB393137 EGX393137 EQT393137 FAP393137 FKL393137 FUH393137 GED393137 GNZ393137 GXV393137 HHR393137 HRN393137 IBJ393137 ILF393137 IVB393137 JEX393137 JOT393137 JYP393137 KIL393137 KSH393137 LCD393137 LLZ393137 LVV393137 MFR393137 MPN393137 MZJ393137 NJF393137 NTB393137 OCX393137 OMT393137 OWP393137 PGL393137 PQH393137 QAD393137 QJZ393137 QTV393137 RDR393137 RNN393137 RXJ393137 SHF393137 SRB393137 TAX393137 TKT393137 TUP393137 UEL393137 UOH393137 UYD393137 VHZ393137 VRV393137 WBR393137 WLN393137 WVJ393137 C458673 IX458673 ST458673 ACP458673 AML458673 AWH458673 BGD458673 BPZ458673 BZV458673 CJR458673 CTN458673 DDJ458673 DNF458673 DXB458673 EGX458673 EQT458673 FAP458673 FKL458673 FUH458673 GED458673 GNZ458673 GXV458673 HHR458673 HRN458673 IBJ458673 ILF458673 IVB458673 JEX458673 JOT458673 JYP458673 KIL458673 KSH458673 LCD458673 LLZ458673 LVV458673 MFR458673 MPN458673 MZJ458673 NJF458673 NTB458673 OCX458673 OMT458673 OWP458673 PGL458673 PQH458673 QAD458673 QJZ458673 QTV458673 RDR458673 RNN458673 RXJ458673 SHF458673 SRB458673 TAX458673 TKT458673 TUP458673 UEL458673 UOH458673 UYD458673 VHZ458673 VRV458673 WBR458673 WLN458673 WVJ458673 C524209 IX524209 ST524209 ACP524209 AML524209 AWH524209 BGD524209 BPZ524209 BZV524209 CJR524209 CTN524209 DDJ524209 DNF524209 DXB524209 EGX524209 EQT524209 FAP524209 FKL524209 FUH524209 GED524209 GNZ524209 GXV524209 HHR524209 HRN524209 IBJ524209 ILF524209 IVB524209 JEX524209 JOT524209 JYP524209 KIL524209 KSH524209 LCD524209 LLZ524209 LVV524209 MFR524209 MPN524209 MZJ524209 NJF524209 NTB524209 OCX524209 OMT524209 OWP524209 PGL524209 PQH524209 QAD524209 QJZ524209 QTV524209 RDR524209 RNN524209 RXJ524209 SHF524209 SRB524209 TAX524209 TKT524209 TUP524209 UEL524209 UOH524209 UYD524209 VHZ524209 VRV524209 WBR524209 WLN524209 WVJ524209 C589745 IX589745 ST589745 ACP589745 AML589745 AWH589745 BGD589745 BPZ589745 BZV589745 CJR589745 CTN589745 DDJ589745 DNF589745 DXB589745 EGX589745 EQT589745 FAP589745 FKL589745 FUH589745 GED589745 GNZ589745 GXV589745 HHR589745 HRN589745 IBJ589745 ILF589745 IVB589745 JEX589745 JOT589745 JYP589745 KIL589745 KSH589745 LCD589745 LLZ589745 LVV589745 MFR589745 MPN589745 MZJ589745 NJF589745 NTB589745 OCX589745 OMT589745 OWP589745 PGL589745 PQH589745 QAD589745 QJZ589745 QTV589745 RDR589745 RNN589745 RXJ589745 SHF589745 SRB589745 TAX589745 TKT589745 TUP589745 UEL589745 UOH589745 UYD589745 VHZ589745 VRV589745 WBR589745 WLN589745 WVJ589745 C655281 IX655281 ST655281 ACP655281 AML655281 AWH655281 BGD655281 BPZ655281 BZV655281 CJR655281 CTN655281 DDJ655281 DNF655281 DXB655281 EGX655281 EQT655281 FAP655281 FKL655281 FUH655281 GED655281 GNZ655281 GXV655281 HHR655281 HRN655281 IBJ655281 ILF655281 IVB655281 JEX655281 JOT655281 JYP655281 KIL655281 KSH655281 LCD655281 LLZ655281 LVV655281 MFR655281 MPN655281 MZJ655281 NJF655281 NTB655281 OCX655281 OMT655281 OWP655281 PGL655281 PQH655281 QAD655281 QJZ655281 QTV655281 RDR655281 RNN655281 RXJ655281 SHF655281 SRB655281 TAX655281 TKT655281 TUP655281 UEL655281 UOH655281 UYD655281 VHZ655281 VRV655281 WBR655281 WLN655281 WVJ655281 C720817 IX720817 ST720817 ACP720817 AML720817 AWH720817 BGD720817 BPZ720817 BZV720817 CJR720817 CTN720817 DDJ720817 DNF720817 DXB720817 EGX720817 EQT720817 FAP720817 FKL720817 FUH720817 GED720817 GNZ720817 GXV720817 HHR720817 HRN720817 IBJ720817 ILF720817 IVB720817 JEX720817 JOT720817 JYP720817 KIL720817 KSH720817 LCD720817 LLZ720817 LVV720817 MFR720817 MPN720817 MZJ720817 NJF720817 NTB720817 OCX720817 OMT720817 OWP720817 PGL720817 PQH720817 QAD720817 QJZ720817 QTV720817 RDR720817 RNN720817 RXJ720817 SHF720817 SRB720817 TAX720817 TKT720817 TUP720817 UEL720817 UOH720817 UYD720817 VHZ720817 VRV720817 WBR720817 WLN720817 WVJ720817 C786353 IX786353 ST786353 ACP786353 AML786353 AWH786353 BGD786353 BPZ786353 BZV786353 CJR786353 CTN786353 DDJ786353 DNF786353 DXB786353 EGX786353 EQT786353 FAP786353 FKL786353 FUH786353 GED786353 GNZ786353 GXV786353 HHR786353 HRN786353 IBJ786353 ILF786353 IVB786353 JEX786353 JOT786353 JYP786353 KIL786353 KSH786353 LCD786353 LLZ786353 LVV786353 MFR786353 MPN786353 MZJ786353 NJF786353 NTB786353 OCX786353 OMT786353 OWP786353 PGL786353 PQH786353 QAD786353 QJZ786353 QTV786353 RDR786353 RNN786353 RXJ786353 SHF786353 SRB786353 TAX786353 TKT786353 TUP786353 UEL786353 UOH786353 UYD786353 VHZ786353 VRV786353 WBR786353 WLN786353 WVJ786353 C851889 IX851889 ST851889 ACP851889 AML851889 AWH851889 BGD851889 BPZ851889 BZV851889 CJR851889 CTN851889 DDJ851889 DNF851889 DXB851889 EGX851889 EQT851889 FAP851889 FKL851889 FUH851889 GED851889 GNZ851889 GXV851889 HHR851889 HRN851889 IBJ851889 ILF851889 IVB851889 JEX851889 JOT851889 JYP851889 KIL851889 KSH851889 LCD851889 LLZ851889 LVV851889 MFR851889 MPN851889 MZJ851889 NJF851889 NTB851889 OCX851889 OMT851889 OWP851889 PGL851889 PQH851889 QAD851889 QJZ851889 QTV851889 RDR851889 RNN851889 RXJ851889 SHF851889 SRB851889 TAX851889 TKT851889 TUP851889 UEL851889 UOH851889 UYD851889 VHZ851889 VRV851889 WBR851889 WLN851889 WVJ851889 C917425 IX917425 ST917425 ACP917425 AML917425 AWH917425 BGD917425 BPZ917425 BZV917425 CJR917425 CTN917425 DDJ917425 DNF917425 DXB917425 EGX917425 EQT917425 FAP917425 FKL917425 FUH917425 GED917425 GNZ917425 GXV917425 HHR917425 HRN917425 IBJ917425 ILF917425 IVB917425 JEX917425 JOT917425 JYP917425 KIL917425 KSH917425 LCD917425 LLZ917425 LVV917425 MFR917425 MPN917425 MZJ917425 NJF917425 NTB917425 OCX917425 OMT917425 OWP917425 PGL917425 PQH917425 QAD917425 QJZ917425 QTV917425 RDR917425 RNN917425 RXJ917425 SHF917425 SRB917425 TAX917425 TKT917425 TUP917425 UEL917425 UOH917425 UYD917425 VHZ917425 VRV917425 WBR917425 WLN917425 WVJ917425 C982961 IX982961 ST982961 ACP982961 AML982961 AWH982961 BGD982961 BPZ982961 BZV982961 CJR982961 CTN982961 DDJ982961 DNF982961 DXB982961 EGX982961 EQT982961 FAP982961 FKL982961 FUH982961 GED982961 GNZ982961 GXV982961 HHR982961 HRN982961 IBJ982961 ILF982961 IVB982961 JEX982961 JOT982961 JYP982961 KIL982961 KSH982961 LCD982961 LLZ982961 LVV982961 MFR982961 MPN982961 MZJ982961 NJF982961 NTB982961 OCX982961 OMT982961 OWP982961 PGL982961 PQH982961 QAD982961 QJZ982961 QTV982961 RDR982961 RNN982961 RXJ982961 SHF982961 SRB982961 TAX982961 TKT982961 TUP982961 UEL982961 UOH982961 UYD982961 VHZ982961 VRV982961 WBR982961 WLN982961 WVJ982961 WVT982967 C65469 IX65469 ST65469 ACP65469 AML65469 AWH65469 BGD65469 BPZ65469 BZV65469 CJR65469 CTN65469 DDJ65469 DNF65469 DXB65469 EGX65469 EQT65469 FAP65469 FKL65469 FUH65469 GED65469 GNZ65469 GXV65469 HHR65469 HRN65469 IBJ65469 ILF65469 IVB65469 JEX65469 JOT65469 JYP65469 KIL65469 KSH65469 LCD65469 LLZ65469 LVV65469 MFR65469 MPN65469 MZJ65469 NJF65469 NTB65469 OCX65469 OMT65469 OWP65469 PGL65469 PQH65469 QAD65469 QJZ65469 QTV65469 RDR65469 RNN65469 RXJ65469 SHF65469 SRB65469 TAX65469 TKT65469 TUP65469 UEL65469 UOH65469 UYD65469 VHZ65469 VRV65469 WBR65469 WLN65469 WVJ65469 C131005 IX131005 ST131005 ACP131005 AML131005 AWH131005 BGD131005 BPZ131005 BZV131005 CJR131005 CTN131005 DDJ131005 DNF131005 DXB131005 EGX131005 EQT131005 FAP131005 FKL131005 FUH131005 GED131005 GNZ131005 GXV131005 HHR131005 HRN131005 IBJ131005 ILF131005 IVB131005 JEX131005 JOT131005 JYP131005 KIL131005 KSH131005 LCD131005 LLZ131005 LVV131005 MFR131005 MPN131005 MZJ131005 NJF131005 NTB131005 OCX131005 OMT131005 OWP131005 PGL131005 PQH131005 QAD131005 QJZ131005 QTV131005 RDR131005 RNN131005 RXJ131005 SHF131005 SRB131005 TAX131005 TKT131005 TUP131005 UEL131005 UOH131005 UYD131005 VHZ131005 VRV131005 WBR131005 WLN131005 WVJ131005 C196541 IX196541 ST196541 ACP196541 AML196541 AWH196541 BGD196541 BPZ196541 BZV196541 CJR196541 CTN196541 DDJ196541 DNF196541 DXB196541 EGX196541 EQT196541 FAP196541 FKL196541 FUH196541 GED196541 GNZ196541 GXV196541 HHR196541 HRN196541 IBJ196541 ILF196541 IVB196541 JEX196541 JOT196541 JYP196541 KIL196541 KSH196541 LCD196541 LLZ196541 LVV196541 MFR196541 MPN196541 MZJ196541 NJF196541 NTB196541 OCX196541 OMT196541 OWP196541 PGL196541 PQH196541 QAD196541 QJZ196541 QTV196541 RDR196541 RNN196541 RXJ196541 SHF196541 SRB196541 TAX196541 TKT196541 TUP196541 UEL196541 UOH196541 UYD196541 VHZ196541 VRV196541 WBR196541 WLN196541 WVJ196541 C262077 IX262077 ST262077 ACP262077 AML262077 AWH262077 BGD262077 BPZ262077 BZV262077 CJR262077 CTN262077 DDJ262077 DNF262077 DXB262077 EGX262077 EQT262077 FAP262077 FKL262077 FUH262077 GED262077 GNZ262077 GXV262077 HHR262077 HRN262077 IBJ262077 ILF262077 IVB262077 JEX262077 JOT262077 JYP262077 KIL262077 KSH262077 LCD262077 LLZ262077 LVV262077 MFR262077 MPN262077 MZJ262077 NJF262077 NTB262077 OCX262077 OMT262077 OWP262077 PGL262077 PQH262077 QAD262077 QJZ262077 QTV262077 RDR262077 RNN262077 RXJ262077 SHF262077 SRB262077 TAX262077 TKT262077 TUP262077 UEL262077 UOH262077 UYD262077 VHZ262077 VRV262077 WBR262077 WLN262077 WVJ262077 C327613 IX327613 ST327613 ACP327613 AML327613 AWH327613 BGD327613 BPZ327613 BZV327613 CJR327613 CTN327613 DDJ327613 DNF327613 DXB327613 EGX327613 EQT327613 FAP327613 FKL327613 FUH327613 GED327613 GNZ327613 GXV327613 HHR327613 HRN327613 IBJ327613 ILF327613 IVB327613 JEX327613 JOT327613 JYP327613 KIL327613 KSH327613 LCD327613 LLZ327613 LVV327613 MFR327613 MPN327613 MZJ327613 NJF327613 NTB327613 OCX327613 OMT327613 OWP327613 PGL327613 PQH327613 QAD327613 QJZ327613 QTV327613 RDR327613 RNN327613 RXJ327613 SHF327613 SRB327613 TAX327613 TKT327613 TUP327613 UEL327613 UOH327613 UYD327613 VHZ327613 VRV327613 WBR327613 WLN327613 WVJ327613 C393149 IX393149 ST393149 ACP393149 AML393149 AWH393149 BGD393149 BPZ393149 BZV393149 CJR393149 CTN393149 DDJ393149 DNF393149 DXB393149 EGX393149 EQT393149 FAP393149 FKL393149 FUH393149 GED393149 GNZ393149 GXV393149 HHR393149 HRN393149 IBJ393149 ILF393149 IVB393149 JEX393149 JOT393149 JYP393149 KIL393149 KSH393149 LCD393149 LLZ393149 LVV393149 MFR393149 MPN393149 MZJ393149 NJF393149 NTB393149 OCX393149 OMT393149 OWP393149 PGL393149 PQH393149 QAD393149 QJZ393149 QTV393149 RDR393149 RNN393149 RXJ393149 SHF393149 SRB393149 TAX393149 TKT393149 TUP393149 UEL393149 UOH393149 UYD393149 VHZ393149 VRV393149 WBR393149 WLN393149 WVJ393149 C458685 IX458685 ST458685 ACP458685 AML458685 AWH458685 BGD458685 BPZ458685 BZV458685 CJR458685 CTN458685 DDJ458685 DNF458685 DXB458685 EGX458685 EQT458685 FAP458685 FKL458685 FUH458685 GED458685 GNZ458685 GXV458685 HHR458685 HRN458685 IBJ458685 ILF458685 IVB458685 JEX458685 JOT458685 JYP458685 KIL458685 KSH458685 LCD458685 LLZ458685 LVV458685 MFR458685 MPN458685 MZJ458685 NJF458685 NTB458685 OCX458685 OMT458685 OWP458685 PGL458685 PQH458685 QAD458685 QJZ458685 QTV458685 RDR458685 RNN458685 RXJ458685 SHF458685 SRB458685 TAX458685 TKT458685 TUP458685 UEL458685 UOH458685 UYD458685 VHZ458685 VRV458685 WBR458685 WLN458685 WVJ458685 C524221 IX524221 ST524221 ACP524221 AML524221 AWH524221 BGD524221 BPZ524221 BZV524221 CJR524221 CTN524221 DDJ524221 DNF524221 DXB524221 EGX524221 EQT524221 FAP524221 FKL524221 FUH524221 GED524221 GNZ524221 GXV524221 HHR524221 HRN524221 IBJ524221 ILF524221 IVB524221 JEX524221 JOT524221 JYP524221 KIL524221 KSH524221 LCD524221 LLZ524221 LVV524221 MFR524221 MPN524221 MZJ524221 NJF524221 NTB524221 OCX524221 OMT524221 OWP524221 PGL524221 PQH524221 QAD524221 QJZ524221 QTV524221 RDR524221 RNN524221 RXJ524221 SHF524221 SRB524221 TAX524221 TKT524221 TUP524221 UEL524221 UOH524221 UYD524221 VHZ524221 VRV524221 WBR524221 WLN524221 WVJ524221 C589757 IX589757 ST589757 ACP589757 AML589757 AWH589757 BGD589757 BPZ589757 BZV589757 CJR589757 CTN589757 DDJ589757 DNF589757 DXB589757 EGX589757 EQT589757 FAP589757 FKL589757 FUH589757 GED589757 GNZ589757 GXV589757 HHR589757 HRN589757 IBJ589757 ILF589757 IVB589757 JEX589757 JOT589757 JYP589757 KIL589757 KSH589757 LCD589757 LLZ589757 LVV589757 MFR589757 MPN589757 MZJ589757 NJF589757 NTB589757 OCX589757 OMT589757 OWP589757 PGL589757 PQH589757 QAD589757 QJZ589757 QTV589757 RDR589757 RNN589757 RXJ589757 SHF589757 SRB589757 TAX589757 TKT589757 TUP589757 UEL589757 UOH589757 UYD589757 VHZ589757 VRV589757 WBR589757 WLN589757 WVJ589757 C655293 IX655293 ST655293 ACP655293 AML655293 AWH655293 BGD655293 BPZ655293 BZV655293 CJR655293 CTN655293 DDJ655293 DNF655293 DXB655293 EGX655293 EQT655293 FAP655293 FKL655293 FUH655293 GED655293 GNZ655293 GXV655293 HHR655293 HRN655293 IBJ655293 ILF655293 IVB655293 JEX655293 JOT655293 JYP655293 KIL655293 KSH655293 LCD655293 LLZ655293 LVV655293 MFR655293 MPN655293 MZJ655293 NJF655293 NTB655293 OCX655293 OMT655293 OWP655293 PGL655293 PQH655293 QAD655293 QJZ655293 QTV655293 RDR655293 RNN655293 RXJ655293 SHF655293 SRB655293 TAX655293 TKT655293 TUP655293 UEL655293 UOH655293 UYD655293 VHZ655293 VRV655293 WBR655293 WLN655293 WVJ655293 C720829 IX720829 ST720829 ACP720829 AML720829 AWH720829 BGD720829 BPZ720829 BZV720829 CJR720829 CTN720829 DDJ720829 DNF720829 DXB720829 EGX720829 EQT720829 FAP720829 FKL720829 FUH720829 GED720829 GNZ720829 GXV720829 HHR720829 HRN720829 IBJ720829 ILF720829 IVB720829 JEX720829 JOT720829 JYP720829 KIL720829 KSH720829 LCD720829 LLZ720829 LVV720829 MFR720829 MPN720829 MZJ720829 NJF720829 NTB720829 OCX720829 OMT720829 OWP720829 PGL720829 PQH720829 QAD720829 QJZ720829 QTV720829 RDR720829 RNN720829 RXJ720829 SHF720829 SRB720829 TAX720829 TKT720829 TUP720829 UEL720829 UOH720829 UYD720829 VHZ720829 VRV720829 WBR720829 WLN720829 WVJ720829 C786365 IX786365 ST786365 ACP786365 AML786365 AWH786365 BGD786365 BPZ786365 BZV786365 CJR786365 CTN786365 DDJ786365 DNF786365 DXB786365 EGX786365 EQT786365 FAP786365 FKL786365 FUH786365 GED786365 GNZ786365 GXV786365 HHR786365 HRN786365 IBJ786365 ILF786365 IVB786365 JEX786365 JOT786365 JYP786365 KIL786365 KSH786365 LCD786365 LLZ786365 LVV786365 MFR786365 MPN786365 MZJ786365 NJF786365 NTB786365 OCX786365 OMT786365 OWP786365 PGL786365 PQH786365 QAD786365 QJZ786365 QTV786365 RDR786365 RNN786365 RXJ786365 SHF786365 SRB786365 TAX786365 TKT786365 TUP786365 UEL786365 UOH786365 UYD786365 VHZ786365 VRV786365 WBR786365 WLN786365 WVJ786365 C851901 IX851901 ST851901 ACP851901 AML851901 AWH851901 BGD851901 BPZ851901 BZV851901 CJR851901 CTN851901 DDJ851901 DNF851901 DXB851901 EGX851901 EQT851901 FAP851901 FKL851901 FUH851901 GED851901 GNZ851901 GXV851901 HHR851901 HRN851901 IBJ851901 ILF851901 IVB851901 JEX851901 JOT851901 JYP851901 KIL851901 KSH851901 LCD851901 LLZ851901 LVV851901 MFR851901 MPN851901 MZJ851901 NJF851901 NTB851901 OCX851901 OMT851901 OWP851901 PGL851901 PQH851901 QAD851901 QJZ851901 QTV851901 RDR851901 RNN851901 RXJ851901 SHF851901 SRB851901 TAX851901 TKT851901 TUP851901 UEL851901 UOH851901 UYD851901 VHZ851901 VRV851901 WBR851901 WLN851901 WVJ851901 C917437 IX917437 ST917437 ACP917437 AML917437 AWH917437 BGD917437 BPZ917437 BZV917437 CJR917437 CTN917437 DDJ917437 DNF917437 DXB917437 EGX917437 EQT917437 FAP917437 FKL917437 FUH917437 GED917437 GNZ917437 GXV917437 HHR917437 HRN917437 IBJ917437 ILF917437 IVB917437 JEX917437 JOT917437 JYP917437 KIL917437 KSH917437 LCD917437 LLZ917437 LVV917437 MFR917437 MPN917437 MZJ917437 NJF917437 NTB917437 OCX917437 OMT917437 OWP917437 PGL917437 PQH917437 QAD917437 QJZ917437 QTV917437 RDR917437 RNN917437 RXJ917437 SHF917437 SRB917437 TAX917437 TKT917437 TUP917437 UEL917437 UOH917437 UYD917437 VHZ917437 VRV917437 WBR917437 WLN917437 WVJ917437 C982973 IX982973 ST982973 ACP982973 AML982973 AWH982973 BGD982973 BPZ982973 BZV982973 CJR982973 CTN982973 DDJ982973 DNF982973 DXB982973 EGX982973 EQT982973 FAP982973 FKL982973 FUH982973 GED982973 GNZ982973 GXV982973 HHR982973 HRN982973 IBJ982973 ILF982973 IVB982973 JEX982973 JOT982973 JYP982973 KIL982973 KSH982973 LCD982973 LLZ982973 LVV982973 MFR982973 MPN982973 MZJ982973 NJF982973 NTB982973 OCX982973 OMT982973 OWP982973 PGL982973 PQH982973 QAD982973 QJZ982973 QTV982973 RDR982973 RNN982973 RXJ982973 SHF982973 SRB982973 TAX982973 TKT982973 TUP982973 UEL982973 UOH982973 UYD982973 VHZ982973 VRV982973 WBR982973 WLN982973 WVJ982973 L24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M65463 JH65463 TD65463 ACZ65463 AMV65463 AWR65463 BGN65463 BQJ65463 CAF65463 CKB65463 CTX65463 DDT65463 DNP65463 DXL65463 EHH65463 ERD65463 FAZ65463 FKV65463 FUR65463 GEN65463 GOJ65463 GYF65463 HIB65463 HRX65463 IBT65463 ILP65463 IVL65463 JFH65463 JPD65463 JYZ65463 KIV65463 KSR65463 LCN65463 LMJ65463 LWF65463 MGB65463 MPX65463 MZT65463 NJP65463 NTL65463 ODH65463 OND65463 OWZ65463 PGV65463 PQR65463 QAN65463 QKJ65463 QUF65463 REB65463 RNX65463 RXT65463 SHP65463 SRL65463 TBH65463 TLD65463 TUZ65463 UEV65463 UOR65463 UYN65463 VIJ65463 VSF65463 WCB65463 WLX65463 WVT65463 M130999 JH130999 TD130999 ACZ130999 AMV130999 AWR130999 BGN130999 BQJ130999 CAF130999 CKB130999 CTX130999 DDT130999 DNP130999 DXL130999 EHH130999 ERD130999 FAZ130999 FKV130999 FUR130999 GEN130999 GOJ130999 GYF130999 HIB130999 HRX130999 IBT130999 ILP130999 IVL130999 JFH130999 JPD130999 JYZ130999 KIV130999 KSR130999 LCN130999 LMJ130999 LWF130999 MGB130999 MPX130999 MZT130999 NJP130999 NTL130999 ODH130999 OND130999 OWZ130999 PGV130999 PQR130999 QAN130999 QKJ130999 QUF130999 REB130999 RNX130999 RXT130999 SHP130999 SRL130999 TBH130999 TLD130999 TUZ130999 UEV130999 UOR130999 UYN130999 VIJ130999 VSF130999 WCB130999 WLX130999 WVT130999 M196535 JH196535 TD196535 ACZ196535 AMV196535 AWR196535 BGN196535 BQJ196535 CAF196535 CKB196535 CTX196535 DDT196535 DNP196535 DXL196535 EHH196535 ERD196535 FAZ196535 FKV196535 FUR196535 GEN196535 GOJ196535 GYF196535 HIB196535 HRX196535 IBT196535 ILP196535 IVL196535 JFH196535 JPD196535 JYZ196535 KIV196535 KSR196535 LCN196535 LMJ196535 LWF196535 MGB196535 MPX196535 MZT196535 NJP196535 NTL196535 ODH196535 OND196535 OWZ196535 PGV196535 PQR196535 QAN196535 QKJ196535 QUF196535 REB196535 RNX196535 RXT196535 SHP196535 SRL196535 TBH196535 TLD196535 TUZ196535 UEV196535 UOR196535 UYN196535 VIJ196535 VSF196535 WCB196535 WLX196535 WVT196535 M262071 JH262071 TD262071 ACZ262071 AMV262071 AWR262071 BGN262071 BQJ262071 CAF262071 CKB262071 CTX262071 DDT262071 DNP262071 DXL262071 EHH262071 ERD262071 FAZ262071 FKV262071 FUR262071 GEN262071 GOJ262071 GYF262071 HIB262071 HRX262071 IBT262071 ILP262071 IVL262071 JFH262071 JPD262071 JYZ262071 KIV262071 KSR262071 LCN262071 LMJ262071 LWF262071 MGB262071 MPX262071 MZT262071 NJP262071 NTL262071 ODH262071 OND262071 OWZ262071 PGV262071 PQR262071 QAN262071 QKJ262071 QUF262071 REB262071 RNX262071 RXT262071 SHP262071 SRL262071 TBH262071 TLD262071 TUZ262071 UEV262071 UOR262071 UYN262071 VIJ262071 VSF262071 WCB262071 WLX262071 WVT262071 M327607 JH327607 TD327607 ACZ327607 AMV327607 AWR327607 BGN327607 BQJ327607 CAF327607 CKB327607 CTX327607 DDT327607 DNP327607 DXL327607 EHH327607 ERD327607 FAZ327607 FKV327607 FUR327607 GEN327607 GOJ327607 GYF327607 HIB327607 HRX327607 IBT327607 ILP327607 IVL327607 JFH327607 JPD327607 JYZ327607 KIV327607 KSR327607 LCN327607 LMJ327607 LWF327607 MGB327607 MPX327607 MZT327607 NJP327607 NTL327607 ODH327607 OND327607 OWZ327607 PGV327607 PQR327607 QAN327607 QKJ327607 QUF327607 REB327607 RNX327607 RXT327607 SHP327607 SRL327607 TBH327607 TLD327607 TUZ327607 UEV327607 UOR327607 UYN327607 VIJ327607 VSF327607 WCB327607 WLX327607 WVT327607 M393143 JH393143 TD393143 ACZ393143 AMV393143 AWR393143 BGN393143 BQJ393143 CAF393143 CKB393143 CTX393143 DDT393143 DNP393143 DXL393143 EHH393143 ERD393143 FAZ393143 FKV393143 FUR393143 GEN393143 GOJ393143 GYF393143 HIB393143 HRX393143 IBT393143 ILP393143 IVL393143 JFH393143 JPD393143 JYZ393143 KIV393143 KSR393143 LCN393143 LMJ393143 LWF393143 MGB393143 MPX393143 MZT393143 NJP393143 NTL393143 ODH393143 OND393143 OWZ393143 PGV393143 PQR393143 QAN393143 QKJ393143 QUF393143 REB393143 RNX393143 RXT393143 SHP393143 SRL393143 TBH393143 TLD393143 TUZ393143 UEV393143 UOR393143 UYN393143 VIJ393143 VSF393143 WCB393143 WLX393143 WVT393143 M458679 JH458679 TD458679 ACZ458679 AMV458679 AWR458679 BGN458679 BQJ458679 CAF458679 CKB458679 CTX458679 DDT458679 DNP458679 DXL458679 EHH458679 ERD458679 FAZ458679 FKV458679 FUR458679 GEN458679 GOJ458679 GYF458679 HIB458679 HRX458679 IBT458679 ILP458679 IVL458679 JFH458679 JPD458679 JYZ458679 KIV458679 KSR458679 LCN458679 LMJ458679 LWF458679 MGB458679 MPX458679 MZT458679 NJP458679 NTL458679 ODH458679 OND458679 OWZ458679 PGV458679 PQR458679 QAN458679 QKJ458679 QUF458679 REB458679 RNX458679 RXT458679 SHP458679 SRL458679 TBH458679 TLD458679 TUZ458679 UEV458679 UOR458679 UYN458679 VIJ458679 VSF458679 WCB458679 WLX458679 WVT458679 M524215 JH524215 TD524215 ACZ524215 AMV524215 AWR524215 BGN524215 BQJ524215 CAF524215 CKB524215 CTX524215 DDT524215 DNP524215 DXL524215 EHH524215 ERD524215 FAZ524215 FKV524215 FUR524215 GEN524215 GOJ524215 GYF524215 HIB524215 HRX524215 IBT524215 ILP524215 IVL524215 JFH524215 JPD524215 JYZ524215 KIV524215 KSR524215 LCN524215 LMJ524215 LWF524215 MGB524215 MPX524215 MZT524215 NJP524215 NTL524215 ODH524215 OND524215 OWZ524215 PGV524215 PQR524215 QAN524215 QKJ524215 QUF524215 REB524215 RNX524215 RXT524215 SHP524215 SRL524215 TBH524215 TLD524215 TUZ524215 UEV524215 UOR524215 UYN524215 VIJ524215 VSF524215 WCB524215 WLX524215 WVT524215 M589751 JH589751 TD589751 ACZ589751 AMV589751 AWR589751 BGN589751 BQJ589751 CAF589751 CKB589751 CTX589751 DDT589751 DNP589751 DXL589751 EHH589751 ERD589751 FAZ589751 FKV589751 FUR589751 GEN589751 GOJ589751 GYF589751 HIB589751 HRX589751 IBT589751 ILP589751 IVL589751 JFH589751 JPD589751 JYZ589751 KIV589751 KSR589751 LCN589751 LMJ589751 LWF589751 MGB589751 MPX589751 MZT589751 NJP589751 NTL589751 ODH589751 OND589751 OWZ589751 PGV589751 PQR589751 QAN589751 QKJ589751 QUF589751 REB589751 RNX589751 RXT589751 SHP589751 SRL589751 TBH589751 TLD589751 TUZ589751 UEV589751 UOR589751 UYN589751 VIJ589751 VSF589751 WCB589751 WLX589751 WVT589751 M655287 JH655287 TD655287 ACZ655287 AMV655287 AWR655287 BGN655287 BQJ655287 CAF655287 CKB655287 CTX655287 DDT655287 DNP655287 DXL655287 EHH655287 ERD655287 FAZ655287 FKV655287 FUR655287 GEN655287 GOJ655287 GYF655287 HIB655287 HRX655287 IBT655287 ILP655287 IVL655287 JFH655287 JPD655287 JYZ655287 KIV655287 KSR655287 LCN655287 LMJ655287 LWF655287 MGB655287 MPX655287 MZT655287 NJP655287 NTL655287 ODH655287 OND655287 OWZ655287 PGV655287 PQR655287 QAN655287 QKJ655287 QUF655287 REB655287 RNX655287 RXT655287 SHP655287 SRL655287 TBH655287 TLD655287 TUZ655287 UEV655287 UOR655287 UYN655287 VIJ655287 VSF655287 WCB655287 WLX655287 WVT655287 M720823 JH720823 TD720823 ACZ720823 AMV720823 AWR720823 BGN720823 BQJ720823 CAF720823 CKB720823 CTX720823 DDT720823 DNP720823 DXL720823 EHH720823 ERD720823 FAZ720823 FKV720823 FUR720823 GEN720823 GOJ720823 GYF720823 HIB720823 HRX720823 IBT720823 ILP720823 IVL720823 JFH720823 JPD720823 JYZ720823 KIV720823 KSR720823 LCN720823 LMJ720823 LWF720823 MGB720823 MPX720823 MZT720823 NJP720823 NTL720823 ODH720823 OND720823 OWZ720823 PGV720823 PQR720823 QAN720823 QKJ720823 QUF720823 REB720823 RNX720823 RXT720823 SHP720823 SRL720823 TBH720823 TLD720823 TUZ720823 UEV720823 UOR720823 UYN720823 VIJ720823 VSF720823 WCB720823 WLX720823 WVT720823 M786359 JH786359 TD786359 ACZ786359 AMV786359 AWR786359 BGN786359 BQJ786359 CAF786359 CKB786359 CTX786359 DDT786359 DNP786359 DXL786359 EHH786359 ERD786359 FAZ786359 FKV786359 FUR786359 GEN786359 GOJ786359 GYF786359 HIB786359 HRX786359 IBT786359 ILP786359 IVL786359 JFH786359 JPD786359 JYZ786359 KIV786359 KSR786359 LCN786359 LMJ786359 LWF786359 MGB786359 MPX786359 MZT786359 NJP786359 NTL786359 ODH786359 OND786359 OWZ786359 PGV786359 PQR786359 QAN786359 QKJ786359 QUF786359 REB786359 RNX786359 RXT786359 SHP786359 SRL786359 TBH786359 TLD786359 TUZ786359 UEV786359 UOR786359 UYN786359 VIJ786359 VSF786359 WCB786359 WLX786359 WVT786359 M851895 JH851895 TD851895 ACZ851895 AMV851895 AWR851895 BGN851895 BQJ851895 CAF851895 CKB851895 CTX851895 DDT851895 DNP851895 DXL851895 EHH851895 ERD851895 FAZ851895 FKV851895 FUR851895 GEN851895 GOJ851895 GYF851895 HIB851895 HRX851895 IBT851895 ILP851895 IVL851895 JFH851895 JPD851895 JYZ851895 KIV851895 KSR851895 LCN851895 LMJ851895 LWF851895 MGB851895 MPX851895 MZT851895 NJP851895 NTL851895 ODH851895 OND851895 OWZ851895 PGV851895 PQR851895 QAN851895 QKJ851895 QUF851895 REB851895 RNX851895 RXT851895 SHP851895 SRL851895 TBH851895 TLD851895 TUZ851895 UEV851895 UOR851895 UYN851895 VIJ851895 VSF851895 WCB851895 WLX851895 WVT851895 M917431 JH917431 TD917431 ACZ917431 AMV917431 AWR917431 BGN917431 BQJ917431 CAF917431 CKB917431 CTX917431 DDT917431 DNP917431 DXL917431 EHH917431 ERD917431 FAZ917431 FKV917431 FUR917431 GEN917431 GOJ917431 GYF917431 HIB917431 HRX917431 IBT917431 ILP917431 IVL917431 JFH917431 JPD917431 JYZ917431 KIV917431 KSR917431 LCN917431 LMJ917431 LWF917431 MGB917431 MPX917431 MZT917431 NJP917431 NTL917431 ODH917431 OND917431 OWZ917431 PGV917431 PQR917431 QAN917431 QKJ917431 QUF917431 REB917431 RNX917431 RXT917431 SHP917431 SRL917431 TBH917431 TLD917431 TUZ917431 UEV917431 UOR917431 UYN917431 VIJ917431 VSF917431 WCB917431 WLX917431 WVT917431 M982967 JH982967 TD982967 ACZ982967 AMV982967 AWR982967 BGN982967 BQJ982967 CAF982967 CKB982967 CTX982967 DDT982967 DNP982967 DXL982967 EHH982967 ERD982967 FAZ982967 FKV982967 FUR982967 GEN982967 GOJ982967 GYF982967 HIB982967 HRX982967 IBT982967 ILP982967 IVL982967 JFH982967 JPD982967 JYZ982967 KIV982967 KSR982967 LCN982967 LMJ982967 LWF982967 MGB982967 MPX982967 MZT982967 NJP982967 NTL982967 ODH982967 OND982967 OWZ982967 PGV982967 PQR982967 QAN982967 QKJ982967 QUF982967 REB982967 RNX982967 RXT982967 SHP982967 SRL982967 TBH982967 TLD982967 TUZ982967 UEV982967 UOR982967 UYN982967 VIJ982967 VSF982967 WCB982967 L14 L26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B22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L28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B24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B26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eigyo</dc:creator>
  <cp:lastModifiedBy>野崎秀幸</cp:lastModifiedBy>
  <cp:lastPrinted>2025-05-10T00:30:15Z</cp:lastPrinted>
  <dcterms:created xsi:type="dcterms:W3CDTF">2021-07-20T00:55:38Z</dcterms:created>
  <dcterms:modified xsi:type="dcterms:W3CDTF">2025-05-10T00:30:41Z</dcterms:modified>
</cp:coreProperties>
</file>